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1" sheetId="2" r:id="rId1"/>
  </sheets>
  <definedNames>
    <definedName name="_xlnm._FilterDatabase" localSheetId="0" hidden="1">'1'!$A$2:$F$227</definedName>
    <definedName name="_xlnm.Print_Titles" localSheetId="0">'1'!$3:$3</definedName>
    <definedName name="_xlnm.Print_Area" localSheetId="0">'1'!$A$1:$F$227</definedName>
  </definedNames>
  <calcPr calcId="144525"/>
</workbook>
</file>

<file path=xl/sharedStrings.xml><?xml version="1.0" encoding="utf-8"?>
<sst xmlns="http://schemas.openxmlformats.org/spreadsheetml/2006/main" count="1120" uniqueCount="794">
  <si>
    <t>莎车县市场监督管理局2023年度行政处罚案件公示台账</t>
  </si>
  <si>
    <t>序号</t>
  </si>
  <si>
    <t>案件名称</t>
  </si>
  <si>
    <t>案件文号</t>
  </si>
  <si>
    <t>主要违法行为</t>
  </si>
  <si>
    <t>处罚内容</t>
  </si>
  <si>
    <t>处罚决定时间</t>
  </si>
  <si>
    <t>任清良无证销售三类医疗器械新型冠状病毒（2019-nCoV)抗原检测试剂案</t>
  </si>
  <si>
    <t>【2023】1号</t>
  </si>
  <si>
    <t>无证销售三类医疗器械新型冠状病毒（2019-nCoV)抗原检测试剂</t>
  </si>
  <si>
    <t>罚款50000元；没收违法所得1215元；没收未销售的120支新型冠状病毒抗原监测试剂</t>
  </si>
  <si>
    <t>2023.2.17</t>
  </si>
  <si>
    <t>迪力苏尔·多力昆无证销售三类医疗器械新型冠状病毒（2019-nCoV)抗原检测试剂案</t>
  </si>
  <si>
    <t>【2023】2号</t>
  </si>
  <si>
    <t>罚款50000元；没收违法所得1400元；</t>
  </si>
  <si>
    <t>莎车县海热纳茶药店经营添加食品添加剂以外的化学物质的食品案</t>
  </si>
  <si>
    <t>【2023】3号</t>
  </si>
  <si>
    <t>经营添加食品添加剂以外的化学物质的食品案</t>
  </si>
  <si>
    <t>没收违法所得4455元；罚款5000元</t>
  </si>
  <si>
    <t>莎车县晴晴的天蔬菜店销售农药残留含量超过食品安全标准限量的食品案</t>
  </si>
  <si>
    <t>【2023】4号</t>
  </si>
  <si>
    <t>销售农药残留含量超过食品安全标准限量的食品</t>
  </si>
  <si>
    <t>没收违法所得680元</t>
  </si>
  <si>
    <t>2023.2.20</t>
  </si>
  <si>
    <t>莎车县吴新芳蔬菜店销售农药残留含量超过食品安全标准限量的食品案</t>
  </si>
  <si>
    <t>【2023】5号</t>
  </si>
  <si>
    <t>莎车县恒安气瓶监测有限公司出具虚假的检验、检测结果的检测报告行为案</t>
  </si>
  <si>
    <t>【2023】6号</t>
  </si>
  <si>
    <t>出具虚假的检验、检测结果的检测报告行为案</t>
  </si>
  <si>
    <t>对公司罚款60000元 ；对检验员兼职经理王磊罚款10000元；
对经理王磊罚款10000元</t>
  </si>
  <si>
    <t>2023.4.24</t>
  </si>
  <si>
    <t>新疆欧凯丽食品有限公司生产不符合食品安全标准的食品（食醋）案</t>
  </si>
  <si>
    <t>【2023】7号</t>
  </si>
  <si>
    <t>生产不符合食品安全标准的食品（食醋）案</t>
  </si>
  <si>
    <t>没收违法所得187元；吊销许可证</t>
  </si>
  <si>
    <t>2023.3.26</t>
  </si>
  <si>
    <t>新疆金普达房地产有限公司使用检验不合格特种设备行为案</t>
  </si>
  <si>
    <t>【2023】8号</t>
  </si>
  <si>
    <t>使用检验不合格特种设备行为案</t>
  </si>
  <si>
    <t>罚款30000元</t>
  </si>
  <si>
    <t>2023.5.4</t>
  </si>
  <si>
    <t>莎车县星光酒庄向未成年人销售酒案</t>
  </si>
  <si>
    <t>【2023】9号</t>
  </si>
  <si>
    <t>向未成年人销售酒</t>
  </si>
  <si>
    <t>没收违法所得90元（玖拾元整）；                                 
罚款5000元（伍仟元整）；</t>
  </si>
  <si>
    <t>2023.4.21</t>
  </si>
  <si>
    <t>莎车县润生大药房销售超过有效期药品案</t>
  </si>
  <si>
    <t>【2023】10号</t>
  </si>
  <si>
    <t>销售超过有效期药品案</t>
  </si>
  <si>
    <t>没收超过药品有效期的酚珈片13盒；罚款20000元</t>
  </si>
  <si>
    <t>2023.4.28</t>
  </si>
  <si>
    <t>莎车县光眼五金销售店销售未经强制性产品认证的燃气灶案</t>
  </si>
  <si>
    <t>【2023】11号</t>
  </si>
  <si>
    <t>销售未经强制性产品认证的燃气灶案</t>
  </si>
  <si>
    <t>罚款10000元</t>
  </si>
  <si>
    <t>莎车县和田喀克沙勒烤肉店经营被容器污染的食品（冰块）案</t>
  </si>
  <si>
    <t>【2023】12号</t>
  </si>
  <si>
    <t>经营被容器污染的食品（冰块）案</t>
  </si>
  <si>
    <t xml:space="preserve">没收被容器污染散称冰块500公斤；罚款5000元（伍仟圆整）
</t>
  </si>
  <si>
    <t>2023.4.25</t>
  </si>
  <si>
    <t>莎车县茜美皮肤管理中心利用虚假的或者使人误解的价格手段诱骗消费者其进行交易的不正当价格行为案</t>
  </si>
  <si>
    <t>【2023】13号</t>
  </si>
  <si>
    <t>利用虚假的或者使人误解的价格手段诱骗消费者其进行交易的不正当价格行为案</t>
  </si>
  <si>
    <t>罚款2000</t>
  </si>
  <si>
    <t>2023.4.14</t>
  </si>
  <si>
    <t>莎车县阿扎提巴格乡恒辉综合商店无烟草专卖零售许可证经营烟草制品案</t>
  </si>
  <si>
    <t>【2023】14号</t>
  </si>
  <si>
    <t>无烟草专卖零售许可证经营烟草制品</t>
  </si>
  <si>
    <t>不予行政处罚</t>
  </si>
  <si>
    <t>2023.3.10</t>
  </si>
  <si>
    <t>莎车县每日创新综合商店无烟草专卖零售许可证经营烟草制品案</t>
  </si>
  <si>
    <t>【2023】15号</t>
  </si>
  <si>
    <t xml:space="preserve">莎车县辣尚火锅店经营无标签的预包装食品案 </t>
  </si>
  <si>
    <t>【2023】16号</t>
  </si>
  <si>
    <t xml:space="preserve">经营无标签的预包装食品案 </t>
  </si>
  <si>
    <t>没收无标签火锅底料（5公斤装）4袋 和500克装的87袋；罚款5000元（伍仟元整）；</t>
  </si>
  <si>
    <t>2023.4.15</t>
  </si>
  <si>
    <t>莎车县塔尕其供销社第一门市部使用未经检定的计量器具案</t>
  </si>
  <si>
    <t>【2023】17号</t>
  </si>
  <si>
    <t>使用未按要求检定的计量器具</t>
  </si>
  <si>
    <t>罚款500元</t>
  </si>
  <si>
    <t>2023.2.19</t>
  </si>
  <si>
    <t>新疆农笑农业开发有限公司虚假宣传案</t>
  </si>
  <si>
    <t>【2023】18号</t>
  </si>
  <si>
    <t>虚假宣传案</t>
  </si>
  <si>
    <t>莎车县大鹏洗涤用品加工中心未取得工业产品生产许可证擅自生产列入目录产品以及未经许可从事化妆品生产活动案</t>
  </si>
  <si>
    <t>【2023】19号</t>
  </si>
  <si>
    <t>未取得工业产品生产许可证擅自生产列入目录产品以及未经许可从事化妆品生产活动案</t>
  </si>
  <si>
    <t>责令停止生产；没收违法生产的洗洁精978瓶；罚款2364.8</t>
  </si>
  <si>
    <t>2023.4.20</t>
  </si>
  <si>
    <t>莎车县俏翼美疗馆发布明示或者暗示具有医疗作用的化妆品广告案</t>
  </si>
  <si>
    <t>【2023】20号</t>
  </si>
  <si>
    <t>发布明示或者暗示具有医疗作用的化妆品广告案</t>
  </si>
  <si>
    <t>罚款240元</t>
  </si>
  <si>
    <t>2023.5.15</t>
  </si>
  <si>
    <t>莎车县淇淇商行向未成年人销售酒案</t>
  </si>
  <si>
    <t>【2023】21号</t>
  </si>
  <si>
    <t>警告；没收违法所得18元（拾捌圆整）； 3、罚款5000元（伍仟元整）</t>
  </si>
  <si>
    <t>2023.4.18</t>
  </si>
  <si>
    <t>新疆凯纳特实业有限公司莎车县彩贝乐超市经营不符合法律、法规或者食品安全标准的罗布麻茶案</t>
  </si>
  <si>
    <t>【2023】22号</t>
  </si>
  <si>
    <t>经营不符合法律、法规或者食品安全标准的罗布麻茶案</t>
  </si>
  <si>
    <t>没收违法所得127.4</t>
  </si>
  <si>
    <t>新疆艾吉热木生物科技有限公司经营用保健食品原料生产的罗布麻茶案</t>
  </si>
  <si>
    <t>【2023】23号</t>
  </si>
  <si>
    <t>经营用保健食品原料生产的罗布麻茶案</t>
  </si>
  <si>
    <t>没收违法所得195元；罚款5000元。</t>
  </si>
  <si>
    <t>2023.5.22</t>
  </si>
  <si>
    <t>新疆创恩财物咨询有限责任公司收取未标明的费用案</t>
  </si>
  <si>
    <t>【2023】24号</t>
  </si>
  <si>
    <t>收取未标明的费用案</t>
  </si>
  <si>
    <t>罚款1000</t>
  </si>
  <si>
    <t>2023.5.11</t>
  </si>
  <si>
    <t>莎车县塑颜美容护肤店利用虚假的或者使人误解的价格手段诱骗消费者其进行交易的不正当价格行为案</t>
  </si>
  <si>
    <t>【2023】25号</t>
  </si>
  <si>
    <t>2023.4.10</t>
  </si>
  <si>
    <t>莎车县金珍珠大米加工厂经营无标签的预包装食品案</t>
  </si>
  <si>
    <t>【2023】26号</t>
  </si>
  <si>
    <t>经营无标签的预包装食品</t>
  </si>
  <si>
    <t>一、没收35袋无标签的大米
二、没收违法所得1575元（壹仟伍佰柒拾伍元整）
三、罚款5000元（伍仟元整）</t>
  </si>
  <si>
    <t>2023.7.6</t>
  </si>
  <si>
    <t>莎车县吐尔孙师傅土养烤肉店安排未取得健康证明人员从事接触直接入口食品的工作案</t>
  </si>
  <si>
    <t>【2023】27号</t>
  </si>
  <si>
    <t>安排未取得健康证明人员从事接触直接入口食品的工作</t>
  </si>
  <si>
    <t>警告</t>
  </si>
  <si>
    <t>2023.2.23</t>
  </si>
  <si>
    <t>莎车县金莎美容美发店利用虚假的或者使人误解的价格手段诱骗消费者其进行交易的不正当价格行为案</t>
  </si>
  <si>
    <t>【2023】28号</t>
  </si>
  <si>
    <t>2023.5.20</t>
  </si>
  <si>
    <t>莎车县吾纳尔特色饭馆安排未取得健康证明的人员从事接触直接入口食品的工作案</t>
  </si>
  <si>
    <t>【2023】29号</t>
  </si>
  <si>
    <t>安排未取得健康证明的人员从事接触直接入口食品的工作案</t>
  </si>
  <si>
    <t>罚款5000</t>
  </si>
  <si>
    <t>2023.6.2</t>
  </si>
  <si>
    <t>莎车县艾泽则贝克炒米粉店安排未取得健康证明人员从事接触直接入口食品工作案</t>
  </si>
  <si>
    <t>【2023】30号</t>
  </si>
  <si>
    <t>罚款5000元</t>
  </si>
  <si>
    <t>莎车县麦麦提萨比尔干果店销售标签不符合规定的预包装食品案</t>
  </si>
  <si>
    <t>【2023】31号</t>
  </si>
  <si>
    <t>销售标签不符合规定的预包装食品</t>
  </si>
  <si>
    <t>一、没收风干肉33袋二、罚款5000元（伍仟元整）</t>
  </si>
  <si>
    <t>2023.7.19</t>
  </si>
  <si>
    <t>莎车县沐芸阁头道汤养生馆发布明示或者暗示具有医疗作用的化妆品广告案</t>
  </si>
  <si>
    <t>【2023】32号</t>
  </si>
  <si>
    <t>罚款567.6</t>
  </si>
  <si>
    <t>2023.5.19</t>
  </si>
  <si>
    <t>莎车县希望家政服务有限公司使用未经定期检验锅炉案</t>
  </si>
  <si>
    <t>【2023】33号</t>
  </si>
  <si>
    <t>使用未经定期检验锅炉案</t>
  </si>
  <si>
    <t>罚款30000元。 （叁万元整）</t>
  </si>
  <si>
    <t>莎车县尹可亮蔬菜摊销售农药残留含量超过食品安全标准限量的食品案</t>
  </si>
  <si>
    <t>【2023】34号</t>
  </si>
  <si>
    <t>销售农药残留含量超过食品安全标准限量的食品案</t>
  </si>
  <si>
    <t>没收违法所得180元；
罚款2000元（贰仟圆）；</t>
  </si>
  <si>
    <t>2023.6.9</t>
  </si>
  <si>
    <t>莎车县小何水果店销售农药残留含量超过食品安全标准限量的食品案</t>
  </si>
  <si>
    <t>【2023】35号</t>
  </si>
  <si>
    <t>没收违法所得240元</t>
  </si>
  <si>
    <t>2023.6.5</t>
  </si>
  <si>
    <t>莎车县阿布拉砍吉抓饭馆经营无标签的预包装食品案</t>
  </si>
  <si>
    <t>【2023】36号</t>
  </si>
  <si>
    <t>没收无标签的预包装食品（大米）34袋。罚款5000元（伍仟元整）</t>
  </si>
  <si>
    <t>2023.6.8</t>
  </si>
  <si>
    <t>莎车县钻珠大米加工厂生产经营无标签的预包装食品案</t>
  </si>
  <si>
    <t>【2023】37号</t>
  </si>
  <si>
    <t>生产经营无标签的预包装食品</t>
  </si>
  <si>
    <t>没收无标签的预包装食品（大米）26袋。   没收违法所得5400元（伍仟肆佰元整）3、罚款5000元（伍仟元整）</t>
  </si>
  <si>
    <t>莎车县久旺废旧物品回收站使用未按要求检定的计量器具从事废品收购活动</t>
  </si>
  <si>
    <t>【2023】38号</t>
  </si>
  <si>
    <t>罚款200</t>
  </si>
  <si>
    <t>2023.4.2</t>
  </si>
  <si>
    <t>莎车努尔滋辣干锅城安排未取得健康证明人员从事接触直接入口食品的工作案</t>
  </si>
  <si>
    <t>【2023】39号</t>
  </si>
  <si>
    <t>2023.6.16</t>
  </si>
  <si>
    <t>莎车县远程洗涤用品加工厂未取得工业产品生产许可证擅自生产列入目录产品、生产的洗涤用品冒用他人厂名和厂址行为案</t>
  </si>
  <si>
    <t>【2023】40号</t>
  </si>
  <si>
    <t>未取得工业产品生产许可证擅自生产列入目录产品、生产的洗涤用品冒用他人厂名和厂址行为案</t>
  </si>
  <si>
    <t>没收违法生产的洗涤用品；没收违法所得：2027元；罚款：8000元。</t>
  </si>
  <si>
    <t>2023.6.1</t>
  </si>
  <si>
    <t>莎车时运汽车电路修理店销售侵犯注册商标专用权的产品案</t>
  </si>
  <si>
    <t>【2023】41号</t>
  </si>
  <si>
    <t>销售侵犯注册商标专用权的产品案</t>
  </si>
  <si>
    <t>没收查获的侵犯注册商标专权的蓄电池共计41只。  罚款6520元。</t>
  </si>
  <si>
    <t>2023.4.19</t>
  </si>
  <si>
    <t>莎车县母乡汽车修理店销售侵犯注册商标专用权的产品案</t>
  </si>
  <si>
    <t>【2023】42号</t>
  </si>
  <si>
    <t>没收查获的侵犯注册商标专权的蓄电池共计24只。    罚款4005元。</t>
  </si>
  <si>
    <t>喀什疆河食品开发有限公司未取得工业产品生产许可证擅自生产列入目录产品案</t>
  </si>
  <si>
    <t>【2023】43号</t>
  </si>
  <si>
    <t>未取得工业产品生产许可证擅自生产列入目录产品案</t>
  </si>
  <si>
    <t>罚款7200元</t>
  </si>
  <si>
    <t>莎车县艾力艾民食品加工厂未取得工业产品生产许可证擅自生产列入目录产品行为案</t>
  </si>
  <si>
    <t>【2023】44号</t>
  </si>
  <si>
    <t>未取得工业产品生产许可证擅自生产列入目录产品行为案</t>
  </si>
  <si>
    <t>罚款3000元</t>
  </si>
  <si>
    <t>2023.5.29</t>
  </si>
  <si>
    <t>莎车县良新综合商店经营超过使用期限的化妆品案</t>
  </si>
  <si>
    <t>【2023】45号</t>
  </si>
  <si>
    <t>经营超过使用期限的化妆品案</t>
  </si>
  <si>
    <t>罚款10000元，没收超过使用期限的化妆品似水容颜水光乳海藻面膜34罐和澳澌漫草原生态乌斯玛草古法精粹17盒</t>
  </si>
  <si>
    <t>2023.5.31</t>
  </si>
  <si>
    <t>莎车县鑫魁农民专业合作社使用未经定期检验的特种设备行为案</t>
  </si>
  <si>
    <t>【2023】46号</t>
  </si>
  <si>
    <t>使用未经定期检验的特种设备行为</t>
  </si>
  <si>
    <t>2023.5.</t>
  </si>
  <si>
    <t>莎车县腾飞蔬菜店销售农药残留超过食品安全标准限量的食品案</t>
  </si>
  <si>
    <t>【2023】47号</t>
  </si>
  <si>
    <t>销售农药残留超过食品安全标准限量的食品</t>
  </si>
  <si>
    <t>2023.6.6</t>
  </si>
  <si>
    <t>莎车县罗氏尚果水果综合商店销售农药残留超过食品安全标准限量的食品案</t>
  </si>
  <si>
    <t>【2023】48号</t>
  </si>
  <si>
    <t>没收违法所得560元</t>
  </si>
  <si>
    <t>莎车县豫新缘塑业有限公司生产销售不合格滴灌带案</t>
  </si>
  <si>
    <t>【2023】49号</t>
  </si>
  <si>
    <t>以不合格产品冒充合格产品生产单翼迷宫式滴灌带</t>
  </si>
  <si>
    <t>立即停止生产销售不合格单翼迷宫式滴灌带；罚款6000元；没收违法所得510元。</t>
  </si>
  <si>
    <t>2023.7.11</t>
  </si>
  <si>
    <t>莎车县恒泰塑业电气设备制造有限公司生产销售不合格滴灌带案</t>
  </si>
  <si>
    <t>【2023】50号</t>
  </si>
  <si>
    <t>立即停止生产销售不合格单翼迷宫式滴灌带；罚款7000元；没收违法所得600元</t>
  </si>
  <si>
    <t>2023.7.17</t>
  </si>
  <si>
    <t>莎车县达木斯乡卫生院使用超过保质期的医疗器械案</t>
  </si>
  <si>
    <t>【2023】51号</t>
  </si>
  <si>
    <t>使用超过保质期的医疗器械</t>
  </si>
  <si>
    <t xml:space="preserve"> 罚款20000元 。 
 一次性使用性电极片950片，鼻氧管350只 </t>
  </si>
  <si>
    <t>莎车县婵韵养生馆发布明示或者暗示具有医疗作用的化妆品广告案</t>
  </si>
  <si>
    <t>【2023】52号</t>
  </si>
  <si>
    <t>莎车县小牛蔬菜水果超市未按照规定的内容和方式明码标价销售商品案</t>
  </si>
  <si>
    <t>【2023】53号</t>
  </si>
  <si>
    <t>未按照规定的内容和方式明码标价销售商品</t>
  </si>
  <si>
    <t>罚款500</t>
  </si>
  <si>
    <t>2023.6.20</t>
  </si>
  <si>
    <t>莎车县胡夏利克食品加工厂生产经营不符合食品安全国家标准的食品（蜂蜜）案</t>
  </si>
  <si>
    <t>【2023】55号</t>
  </si>
  <si>
    <t>产经营不符合食品安全国家标准的食品（蜂蜜）</t>
  </si>
  <si>
    <t>没收沙枣花蜂蜜4件，骆驼刺蜂蜜5件；没收违法所得1440元；   罚款50000元（伍万元整）</t>
  </si>
  <si>
    <t>2023.7.10</t>
  </si>
  <si>
    <t>莎车县米夏镇洁美水洗店使用超期未经检定的计量器具行为案</t>
  </si>
  <si>
    <t>【2023】56号</t>
  </si>
  <si>
    <t>使用超期未经检定的计量器具行为</t>
  </si>
  <si>
    <t>2023.53.19</t>
  </si>
  <si>
    <t>莎车县炉小哥烤肉吧未主动对消费者进行防止食品浪费提示案</t>
  </si>
  <si>
    <t>【2023】57号</t>
  </si>
  <si>
    <t>未主动对消费者进行防止食品浪费提示</t>
  </si>
  <si>
    <t>2023.5.3</t>
  </si>
  <si>
    <t>新疆欧凯丽食品有限公司生产经营不符合食品安全国家标准的食品案</t>
  </si>
  <si>
    <t>【2023】58号</t>
  </si>
  <si>
    <t>生产经营不符合食品安全标准的食品</t>
  </si>
  <si>
    <t xml:space="preserve">一、没收违法所得204元（贰佰零肆元整）二、没收违法生产经营的食品（醋）3箱（30袋/箱，380g/袋） </t>
  </si>
  <si>
    <t>2023.7.5</t>
  </si>
  <si>
    <t>莎车县绿城鼎盛餐厅经营用超过保质期的食品原料生产的食品案</t>
  </si>
  <si>
    <t>【2023】59号</t>
  </si>
  <si>
    <t>经营用超过保质期的食品原料生产的食品</t>
  </si>
  <si>
    <t>没收超过保质期“百香果汁饮料”3瓶；没收违法所得69.24元；  3、罚款5000元（伍仟圆整）</t>
  </si>
  <si>
    <t>莎车县鲜美鲜面店经营农药残留含量超过食品安全标准限量的香蕉案</t>
  </si>
  <si>
    <t>【2023】60号</t>
  </si>
  <si>
    <t>没收违法所得24元</t>
  </si>
  <si>
    <t>莎车县米夏乡布尼牙孜汗综合商店农药残留超过食品安全标准限量的食品案</t>
  </si>
  <si>
    <t>【2023】61号</t>
  </si>
  <si>
    <t>莎车县蔬之鲜农副产品农民专业合作社销售农药残留超过食品安全标准限量的食品案</t>
  </si>
  <si>
    <t>【2023】62号</t>
  </si>
  <si>
    <t>没收违法所得135元</t>
  </si>
  <si>
    <t>莎车县吐尔孙阿布都热合曼水果店销售农药残留含量超过食品安全标准限量的食品案</t>
  </si>
  <si>
    <t>【2023】63号</t>
  </si>
  <si>
    <t>没收违法所得176元</t>
  </si>
  <si>
    <t>莎车县爱兰综合商店销售农药残留超过食品安全标准限量的食品案</t>
  </si>
  <si>
    <t>【2023】64号</t>
  </si>
  <si>
    <t>莎车县马皮屯水果店销售农药残留含量超过食品安全标准限量的食品案</t>
  </si>
  <si>
    <t>【2023】65号</t>
  </si>
  <si>
    <t>莎车县叶河源富氧纯净水厂生产标签不符合食品安全规定的食品案</t>
  </si>
  <si>
    <t>【2023】66号</t>
  </si>
  <si>
    <t>生产标签不符合食品安全规定的食品</t>
  </si>
  <si>
    <t xml:space="preserve">罚款5000元（伍千元整）；没收标签不符合食品安全法规定的桶装纯净水107桶  </t>
  </si>
  <si>
    <t>2023.7.7</t>
  </si>
  <si>
    <t>莎车县艾则孜拉饭馆安排未取得健康证明人员从事接触直接入口食品的工作案</t>
  </si>
  <si>
    <t>【2023】67号</t>
  </si>
  <si>
    <t>莎车县迈乐派快餐厅餐饮具使用前未经消毒案</t>
  </si>
  <si>
    <t>【2023】68号</t>
  </si>
  <si>
    <t>餐具、饮具使用前未经消毒</t>
  </si>
  <si>
    <t>罚款5000元（伍仟元整）</t>
  </si>
  <si>
    <t>2023.7.20</t>
  </si>
  <si>
    <t>莎车县樱桃园茶饭馆安排未取得健康证明人员从事接触直接入口食品的工作案</t>
  </si>
  <si>
    <t>【2023】69号</t>
  </si>
  <si>
    <t>罚款2000元</t>
  </si>
  <si>
    <t>2023.6.25</t>
  </si>
  <si>
    <t>莎车县羊富帅烤肉店经营未按规定进行检疫的肉类案</t>
  </si>
  <si>
    <t>【2023】70号</t>
  </si>
  <si>
    <t>经营未按规定进行检疫的肉类</t>
  </si>
  <si>
    <t>没收未经检疫的羊肉4.388千克；罚款2000元</t>
  </si>
  <si>
    <t>莎车县丝路印象美食城使用超过保质期的食品制作食品案</t>
  </si>
  <si>
    <t>【2023】71号</t>
  </si>
  <si>
    <t>使用超过保质期的食品制作食品</t>
  </si>
  <si>
    <t>没收4种超过保质期的食品原料7瓶；罚款15000元（壹万伍仟元整）</t>
  </si>
  <si>
    <t>新疆亚胜医药天然矿泉水有限公司无证生产列入目录产品，经营活动中使用未取得工业生产许可的产品案</t>
  </si>
  <si>
    <t>【2023】72号</t>
  </si>
  <si>
    <t>未取得工业产品生产许可证而擅自生产列入目录产品</t>
  </si>
  <si>
    <t>罚款6670元</t>
  </si>
  <si>
    <t>莎车县刚烈电工用品综合店销售未经强制性认证的电线电缆案</t>
  </si>
  <si>
    <t>【2023】73号</t>
  </si>
  <si>
    <t>销售未经强制性认证的电线电缆</t>
  </si>
  <si>
    <t>2023.7.28</t>
  </si>
  <si>
    <t>莎车县努尔兰电器材料店销售未经强制性认证的电线电缆案</t>
  </si>
  <si>
    <t>【2023】74号</t>
  </si>
  <si>
    <t>莎车县万家亮五金销售部销售未经强制性认证的电线电缆案</t>
  </si>
  <si>
    <t>【2023】75号</t>
  </si>
  <si>
    <t>喀什福康医药连锁有限公司莎车县第一分店买药赠药行为案</t>
  </si>
  <si>
    <t>【2023】76号</t>
  </si>
  <si>
    <t>以买药品赠药品方式向公众赠送甲类非处方药</t>
  </si>
  <si>
    <t>罚款594元</t>
  </si>
  <si>
    <t>2023.7.8</t>
  </si>
  <si>
    <t>喀什惠生堂医药连锁有限责任公司莎车县一分店买药赠药行为案</t>
  </si>
  <si>
    <t>【2023】77号</t>
  </si>
  <si>
    <t>罚款716元</t>
  </si>
  <si>
    <t>新疆康宁医药连锁有限责任公司莎车县一分店买药赠药行为案</t>
  </si>
  <si>
    <t>【2023】78号</t>
  </si>
  <si>
    <t>罚款398元</t>
  </si>
  <si>
    <t>莎车县慧苑物业服务有限公司第二分公司特种设备安全技术档案不规范案</t>
  </si>
  <si>
    <t>【2023】79号</t>
  </si>
  <si>
    <t>特种设备安全技术档案不规范</t>
  </si>
  <si>
    <r>
      <rPr>
        <sz val="12"/>
        <rFont val="仿宋_GB2312"/>
        <charset val="134"/>
      </rPr>
      <t>罚款</t>
    </r>
    <r>
      <rPr>
        <sz val="16"/>
        <rFont val="仿宋_GB2312"/>
        <charset val="134"/>
      </rPr>
      <t>10000元</t>
    </r>
  </si>
  <si>
    <t>2023.7.12</t>
  </si>
  <si>
    <t>莎车县星辉家用电器配件店未经强制性产品认证产品标识不符合规定的电源线案</t>
  </si>
  <si>
    <t>【2023】80号</t>
  </si>
  <si>
    <t>销售未经强制性认证的电源线</t>
  </si>
  <si>
    <t>罚款：700元。没收违法所得60元</t>
  </si>
  <si>
    <t>2023.8.31</t>
  </si>
  <si>
    <t>新疆繁辉报废机动车回收有限责任公司使用未经检验的场（厂）内专用机动车辆（叉车）行为案</t>
  </si>
  <si>
    <t>【2023】81号</t>
  </si>
  <si>
    <t>使用未经检验的场（厂）内专用机动车辆（叉车）行为</t>
  </si>
  <si>
    <t>莎车县安适农资销售店销售假冒专利化肥案</t>
  </si>
  <si>
    <t>【2023】82号</t>
  </si>
  <si>
    <t>销售假冒专利化肥</t>
  </si>
  <si>
    <t>没收违法所得32元</t>
  </si>
  <si>
    <t>莎车众安物业服务有限公司未建立健全电梯安全技术档案</t>
  </si>
  <si>
    <t>【2023】83号</t>
  </si>
  <si>
    <t>未建立健全电梯安全技术档</t>
  </si>
  <si>
    <t>罚款10000元（壹万元整</t>
  </si>
  <si>
    <t>2023.7.31</t>
  </si>
  <si>
    <t>莎车县胖师傅综合商店销售农药残留超过食品安全标准限量的食品案</t>
  </si>
  <si>
    <t>【2023】84号</t>
  </si>
  <si>
    <t>没收违法所得220元</t>
  </si>
  <si>
    <t>莎车县顺力便民综合超市经营不符合食品安全标准的食品（砖茶）案</t>
  </si>
  <si>
    <t>【2023】85号</t>
  </si>
  <si>
    <t>经营不符合食品安全标准的食品（砖茶）</t>
  </si>
  <si>
    <t>莎车县亚日看特食品加工厂未落实进货查验制度案</t>
  </si>
  <si>
    <t>【2023】86号</t>
  </si>
  <si>
    <t>未落实进货查验制度</t>
  </si>
  <si>
    <t>2023.8.9</t>
  </si>
  <si>
    <t>莎车县汇泉木业有限责任公司使用未取得相应资格的人员从事特种设备作业行为案</t>
  </si>
  <si>
    <t>【2023】87号</t>
  </si>
  <si>
    <t>使用未取得相应资格的人员从事特种设备作业行为</t>
  </si>
  <si>
    <t>莎车县青春之花蔬菜店销售农药残留超过食品安全标准限量的食品案</t>
  </si>
  <si>
    <t>【2023】88号</t>
  </si>
  <si>
    <t>没收违法所得80</t>
  </si>
  <si>
    <t>莎车县麦麦提依明艾力蔬菜店销售农药残留超过食品安全标准限量的食品案</t>
  </si>
  <si>
    <t>【2023】89号</t>
  </si>
  <si>
    <t>没收违法所得100</t>
  </si>
  <si>
    <t>莎车县祖力西仁调料店经营添加食品添加剂以外的化学物质和其他可能危害人体健康物质的食品案</t>
  </si>
  <si>
    <t>【2023】90号</t>
  </si>
  <si>
    <t>经营添加食品添加剂以外的化学物质和其他可能危害人体健康物质的食品</t>
  </si>
  <si>
    <t>2023.8.14</t>
  </si>
  <si>
    <t>莎车县富惠塑料制品有限公司销售以不合格聚乙烯吹塑农用地面覆盖薄膜冒充合格聚乙烯吹塑农用地面覆盖薄膜的行为案</t>
  </si>
  <si>
    <t>【2023】91号</t>
  </si>
  <si>
    <t>销售以不合格聚乙烯吹塑农用地面覆盖薄膜冒充合格聚乙烯吹塑农用地面覆盖薄膜的行为</t>
  </si>
  <si>
    <t>立即停止生产销售不合格聚乙烯吹塑农用地面覆盖薄膜；罚款3198元；没收违法所得60元。</t>
  </si>
  <si>
    <t>新疆火炎农资有限公司莎车分公司销售假冒专利化肥案</t>
  </si>
  <si>
    <t>【2023】92号</t>
  </si>
  <si>
    <t>没收违法所得800元</t>
  </si>
  <si>
    <t>【2023】093号</t>
  </si>
  <si>
    <t>没收违法所得234元</t>
  </si>
  <si>
    <t>莎车县花坛木音乐餐厅拒不改正未按规定申请变更经营许可案</t>
  </si>
  <si>
    <t>【2023】94号</t>
  </si>
  <si>
    <t>拒不改正未按规定申请变更经营许可</t>
  </si>
  <si>
    <t>莎车县金园餐厅未取得食品经营许可从事食品经营活动案</t>
  </si>
  <si>
    <t>【2023】95号</t>
  </si>
  <si>
    <t>未取得食品经营许可从事食品经营活动</t>
  </si>
  <si>
    <t>莎车县亚日看特食品加工厂生产经营其他不符合法律法规规定的食品（酿造食醋）案</t>
  </si>
  <si>
    <t>【2023】96号</t>
  </si>
  <si>
    <t>经营不符合食品安全国家标准的食品（酿造食醋）</t>
  </si>
  <si>
    <t>一、罚款20000元（贰万元整）二、没收违法所得1120元（壹仟壹佰贰拾元）；三、没收不符合食品安全标准的喀斯木师傅酿造食醋（蒜姜醋）80箱</t>
  </si>
  <si>
    <t>2023.7.30</t>
  </si>
  <si>
    <t>莎车县光辉面粉厂使用未鉴定的质量器具从事经营活动</t>
  </si>
  <si>
    <t>【2023】97号</t>
  </si>
  <si>
    <t>2023.6.18</t>
  </si>
  <si>
    <t>莎车县民运综合超市经营不符合食品安全国家标准的食品（酿造食醋）案</t>
  </si>
  <si>
    <t>【2023】98号</t>
  </si>
  <si>
    <t>没收违法所得17元（壹拾柒元）。
没收不符合食品安全标准的食醋（蒜姜醋）73袋</t>
  </si>
  <si>
    <t>莎车县宁锋综合商店销售不符合食品安全标准的食醋案</t>
  </si>
  <si>
    <t>【2023】99号</t>
  </si>
  <si>
    <t>经营不符合食品安全国家标准的食品</t>
  </si>
  <si>
    <t>免于处罚；
没收不合格大蒜生姜食醋1瓶（800毫升/瓶）；
没收违法所得55元。</t>
  </si>
  <si>
    <t>莎车美连美商贸有限公司经营不符合食品安全标准的食品案</t>
  </si>
  <si>
    <t>【2023】100号</t>
  </si>
  <si>
    <t>经营不符合食品安全标准的食品</t>
  </si>
  <si>
    <t>没收违法所得250.92元</t>
  </si>
  <si>
    <t>莎车县莎美魔味鸭卤制品店使用超过保质期的食品原料加工食品案</t>
  </si>
  <si>
    <t>【2023】101号</t>
  </si>
  <si>
    <t>使用超过保质期的食品原料加工食品</t>
  </si>
  <si>
    <t>罚款2000元（贰仟元整）</t>
  </si>
  <si>
    <t>莎车县迪力亚热食品加工厂不符合食品安全标准的食品案</t>
  </si>
  <si>
    <t>【2023】102号</t>
  </si>
  <si>
    <t>不符合食品安全标准的食品</t>
  </si>
  <si>
    <t>没收不合格“迪力雅热冰糖”5箱；没收违法所得200元（贰佰元整）；3、罚款20000元（贰万元整）</t>
  </si>
  <si>
    <t>2023.8.10</t>
  </si>
  <si>
    <t>莎车县民运综合超市经营不符合食品安全标准的食品案</t>
  </si>
  <si>
    <t>【2023】103号</t>
  </si>
  <si>
    <t>没收不合格20袋；没收违法所得50元</t>
  </si>
  <si>
    <t>莎车县新疆正康灵健康管理有限责任公司发布涉及疾病预防、治疗功能的保健食品广告案</t>
  </si>
  <si>
    <t>【2023】104号</t>
  </si>
  <si>
    <t>发布涉及疾病预防治疗功能的保健食品广告</t>
  </si>
  <si>
    <t>2023.9.10</t>
  </si>
  <si>
    <t>新疆民之乐农产品开发有限公司在收购粮食过程中未按规定明码标价、在用强制检定计量器具未按照规定申请检定案</t>
  </si>
  <si>
    <t>【2023】105号</t>
  </si>
  <si>
    <t>在收购粮食过程中未按规定明码标价、在用强制检定计量器具未按照规定申请检定</t>
  </si>
  <si>
    <t>当事人未明码标价收购粮食的行为不予处罚，进行批评教育；责令其停止使用未经强制检定和超过强制检定周期计量器具；处以罚款200元（贰佰圆整）。</t>
  </si>
  <si>
    <t>2023.8.7</t>
  </si>
  <si>
    <t>莎车县透明珠子面粉厂在收购粮食过程中未按规定明码标价、在用强制检定计量器具未按照规定申请检定和超检定周期案</t>
  </si>
  <si>
    <t>【2023】106号</t>
  </si>
  <si>
    <t>在收购粮食过程中未按规定明码标价、在用强制检定计量器具未按照规定申请检定和超检定周期</t>
  </si>
  <si>
    <t>莎车县阿热孜古丽麦麦提未取得登记证从事生产经营活动案</t>
  </si>
  <si>
    <t>【2023】107号</t>
  </si>
  <si>
    <t>未取得登记证从事生产经营活动</t>
  </si>
  <si>
    <t>罚款1000元</t>
  </si>
  <si>
    <t>莎车县花公主美容美发沙龙使用超过使用期限的化妆品案</t>
  </si>
  <si>
    <t>【2023】108号</t>
  </si>
  <si>
    <t>使用超过使用期限的化妆品</t>
  </si>
  <si>
    <t>罚款10000元；没收超过使用期限的化妆品活性肽生物酶洁颜乳12盒，活性肽精华冻龄霜8盒，阿礼屯古海海参活力紧致修护霜6盒。</t>
  </si>
  <si>
    <t>2023.8.18</t>
  </si>
  <si>
    <t>莎车祖丽菲美容美发店经营标签不符合规定的化妆品案</t>
  </si>
  <si>
    <t>【2023】109号</t>
  </si>
  <si>
    <t>经营标签不符合规定的化妆品</t>
  </si>
  <si>
    <t>罚款10000元；没收违法所得630元;3、没收标签不符合规定的化妆品活动齐呐迩金发成套共计23套</t>
  </si>
  <si>
    <t>莎车县阿力屯亚坎食品加工厂生产经营不符合食品安全国家标准的食品案</t>
  </si>
  <si>
    <t>【2023】110号</t>
  </si>
  <si>
    <t>生产经营不符合食品安全国家标准的食品</t>
  </si>
  <si>
    <t>没收违法所得336元</t>
  </si>
  <si>
    <t>莎车县新吉通托运部特种设备作业人员未取得特种设备作业证件使用特种设备（叉车）案</t>
  </si>
  <si>
    <t>【2023】111号</t>
  </si>
  <si>
    <t>特种设备作业人员未取得特种设备作业证件使用特种设备（叉车）</t>
  </si>
  <si>
    <t>2023.9.</t>
  </si>
  <si>
    <t>莎车县大动脉物流接货点操作人员未取得相应资格操作场（厂）内专用机动车辆（叉车）案</t>
  </si>
  <si>
    <t>【2023】112号</t>
  </si>
  <si>
    <t>操作人员未取得相应资格操作场（厂）内专用机动车辆（叉车）</t>
  </si>
  <si>
    <t>莎车县好朋友装饰材料销售未取得强制性认证燃气灶案</t>
  </si>
  <si>
    <t>【2023】113号</t>
  </si>
  <si>
    <t>销售未取得强制性认证燃气灶</t>
  </si>
  <si>
    <t xml:space="preserve">罚款1560元。（壹仟伍佰陆拾元整没收违法所得65元。（陆拾伍元整） </t>
  </si>
  <si>
    <t>2023.9.6</t>
  </si>
  <si>
    <t>新疆新团结房地产开发有限责任公司因提供测绘资料所产生的宗地图费转嫁给购房人承担案</t>
  </si>
  <si>
    <t>【2023】114号</t>
  </si>
  <si>
    <t>因提供测绘资料所产生的宗地图费转嫁给购房人承担</t>
  </si>
  <si>
    <t>罚款6220元</t>
  </si>
  <si>
    <t>2023.9.25</t>
  </si>
  <si>
    <t>莎车县知心面粉在收购粮食过程中涉嫌未按规定明码标价、在用强制检定计量器具未按照规定申请检定案</t>
  </si>
  <si>
    <t>【2023】115号</t>
  </si>
  <si>
    <t>在收购粮食过程中涉嫌未按规定明码标价、在用强制检定计量器具未按照规定申请检定</t>
  </si>
  <si>
    <t>责令其停止使用未经强制检定和超过强制检定周期计量器具；处以罚款700元（柒佰元整）</t>
  </si>
  <si>
    <t>莎车县目光农副产品农民专业合作在收购粮食过程中未按规定明码标价、在用强制检定计量器具未按照规定申请检定案</t>
  </si>
  <si>
    <t>【2023】116号</t>
  </si>
  <si>
    <t>莎车县双财运农副产品农民专业合作社在收购粮食过程中未按规定明码标价、在用强制检定计量器具未按照规定申请检定案</t>
  </si>
  <si>
    <t>【2023】117号</t>
  </si>
  <si>
    <t>莎车县新发源餐厅安排未取得健康证明的从业人员从事直接接触入口食品工作案</t>
  </si>
  <si>
    <t>【2023】118号</t>
  </si>
  <si>
    <t>安排未取得健康证明的从业人员从事直接接触入口食品工作</t>
  </si>
  <si>
    <t>2023.10.20</t>
  </si>
  <si>
    <t>莎车县自由时代农副产品农民专业合作社使用未经检定的计量器具从事经营活动</t>
  </si>
  <si>
    <t>【2023】119号</t>
  </si>
  <si>
    <t>莎车县继步快餐厅经营不符合食品安全标准的食品案</t>
  </si>
  <si>
    <t>【2023】120号</t>
  </si>
  <si>
    <t>一、罚款5000元（伍仟元整）</t>
  </si>
  <si>
    <t>2023.8.28</t>
  </si>
  <si>
    <t>新疆欧比特商贸有限公司等64家公司（企业）无正当理由超过六个月未开业或者开业后自行停止连续六个月以上行为案</t>
  </si>
  <si>
    <t>【2023】121号</t>
  </si>
  <si>
    <t>吊销营业执照</t>
  </si>
  <si>
    <t>2023.12.15</t>
  </si>
  <si>
    <t>莎车县鑫正进有限公司未在规定期限内报送年度报告案</t>
  </si>
  <si>
    <t>【2023】122号</t>
  </si>
  <si>
    <t>未在规定期限内报送年度报告</t>
  </si>
  <si>
    <t>莎车县雅观手工制品农民专业合作社等97家合作社连续两年未从事经营活动行为案</t>
  </si>
  <si>
    <t>【2023】123号</t>
  </si>
  <si>
    <t>莎车县花笼饭馆安排未取得健康证明的从业人员从事直接接触入口食品工作案</t>
  </si>
  <si>
    <t>【2023】124号</t>
  </si>
  <si>
    <t>2023.10.10</t>
  </si>
  <si>
    <t>莎车县故地烤肉店安排未取得健康证明的从业人员从事直接接触入口食品工作案</t>
  </si>
  <si>
    <t>【2023】125号</t>
  </si>
  <si>
    <t>莎车县贤达综合商店销售没有中文标签的食品案</t>
  </si>
  <si>
    <t>【2023】127号</t>
  </si>
  <si>
    <t>销售没有中文标签的食品</t>
  </si>
  <si>
    <t>没收标签不符合规定的威化饼干35件；罚款5000元</t>
  </si>
  <si>
    <t>2023.10.13</t>
  </si>
  <si>
    <t>莎车县亲友饭店安排未取得健康证明的从业人员从事直接接触入口食品工作案</t>
  </si>
  <si>
    <t>【2023】128号</t>
  </si>
  <si>
    <t>莎车县香氛网店经营标签涉及疾病预防、治疗功能的食品案</t>
  </si>
  <si>
    <t>【2023】129号</t>
  </si>
  <si>
    <t>经营标签涉及疾病预防、治疗功能的食品</t>
  </si>
  <si>
    <r>
      <rPr>
        <sz val="12"/>
        <rFont val="仿宋_GB2312"/>
        <charset val="134"/>
      </rPr>
      <t>没收“人参鹿茸</t>
    </r>
    <r>
      <rPr>
        <sz val="12"/>
        <rFont val="宋体"/>
        <charset val="134"/>
      </rPr>
      <t>蟲</t>
    </r>
    <r>
      <rPr>
        <sz val="12"/>
        <rFont val="仿宋_GB2312"/>
        <charset val="134"/>
      </rPr>
      <t>草丸”4盒；罚款5000元</t>
    </r>
  </si>
  <si>
    <t>2023.10.15</t>
  </si>
  <si>
    <t>莎车县绿松树面粉厂使用未经检定的计量器具案</t>
  </si>
  <si>
    <t>【2023】130号</t>
  </si>
  <si>
    <t>2023.7.18</t>
  </si>
  <si>
    <t>莎车县温暖之友蛋糕店安排未取得健康证明的从业人员从事直接接触入口食品工作案</t>
  </si>
  <si>
    <t>【2023】131号</t>
  </si>
  <si>
    <t>2023.9.27</t>
  </si>
  <si>
    <t>莎车县麦米努饭馆安排未取得健康证明的从业人员从事直接接触入口食品工作案</t>
  </si>
  <si>
    <t>【2023】132号</t>
  </si>
  <si>
    <t>2023.9.20</t>
  </si>
  <si>
    <t>莎车县李峰诊所销售超过有效期药品案</t>
  </si>
  <si>
    <t>【2023】133号</t>
  </si>
  <si>
    <t>没收超过药品有效期的复方醋酸地塞米松乳膏2支、胶体果胶铋胶囊5盒、复方樟脑乳膏2盒、元胡止痛片4瓶、复方黄连素片5盒、复方酮康唑发用洗剂2盒；罚款20000元</t>
  </si>
  <si>
    <t>喀什全济堂医药连锁有限公司莎车一分店以买药品赠药品的方式向公众赠送处方药案</t>
  </si>
  <si>
    <t>【2023】134号</t>
  </si>
  <si>
    <t>以买药品赠药品的方式向公众赠送处方药</t>
  </si>
  <si>
    <t>罚款354元</t>
  </si>
  <si>
    <t>莎车县裕收废品收回部使用未经检定的计量器具案</t>
  </si>
  <si>
    <t>【2023】135号</t>
  </si>
  <si>
    <t>2023.7.25</t>
  </si>
  <si>
    <t>莎车称手牛羊肉销售店销售未经检疫的肉类案</t>
  </si>
  <si>
    <t>【2023】136号</t>
  </si>
  <si>
    <t>销售未经检验检疫的肉类</t>
  </si>
  <si>
    <t>2023.10.23</t>
  </si>
  <si>
    <t>莎车县轻捷综合商店销售未经检疫的肉类案</t>
  </si>
  <si>
    <t>【2023】137号</t>
  </si>
  <si>
    <t>莎车县和田墨玉全羊烤肉店销售未经检疫的肉类案</t>
  </si>
  <si>
    <t>【2023】138号</t>
  </si>
  <si>
    <t>没收未按规定进行检疫的羊肉68.4公斤；                  
罚款10000元（壹万元整）</t>
  </si>
  <si>
    <t>莎车县明春综合商店销售没有中文标签的食品案</t>
  </si>
  <si>
    <t>【2023】139号</t>
  </si>
  <si>
    <t>莎车县儿子娃娃椒麻鸡古勒巴格路店安排未取得健康证明的从业人员从事直接接触入口食品工作案</t>
  </si>
  <si>
    <t>【2023】140号</t>
  </si>
  <si>
    <t>2023.9.28</t>
  </si>
  <si>
    <t>莎车县香海湾串串香火锅店安排未取得健康证明的从业人员从事直接接触入口食品工作案</t>
  </si>
  <si>
    <t>【2023】141号</t>
  </si>
  <si>
    <t>莎车县骏新商贸有限公司未在规定期限内报送年度报告案</t>
  </si>
  <si>
    <t>【2023】143号</t>
  </si>
  <si>
    <t>2023.8.8</t>
  </si>
  <si>
    <t>莎车县带走综合商店使用未经检定的计量器具案</t>
  </si>
  <si>
    <t>【2023】146号</t>
  </si>
  <si>
    <t>2023.8.15</t>
  </si>
  <si>
    <t>莎车民欢农副产品农民专业合作社未在规定期限内报送年报案</t>
  </si>
  <si>
    <t>【2023】147号</t>
  </si>
  <si>
    <t>莎车县喀热尕铺电动车销售店销售不符合国家强制性标准的电动自行车案</t>
  </si>
  <si>
    <t>【2023】149号</t>
  </si>
  <si>
    <t>销售不符合国家强制性标准的电动自行车</t>
  </si>
  <si>
    <t>罚款4299.6元，没收违法所得4011元，对责任者罚款1000元，对不符国家强制性标准电动自行车进行技术处理</t>
  </si>
  <si>
    <t>2024.1.19</t>
  </si>
  <si>
    <t>莎车县活泼羊馕坑烤肉店使用未经检验检疫的肉类案</t>
  </si>
  <si>
    <t>【2023】150号</t>
  </si>
  <si>
    <t>没收未按规定进行检疫的羊肉19.2kg；罚款10000元</t>
  </si>
  <si>
    <t>2023.10.18</t>
  </si>
  <si>
    <t>莎车县益润便利商店销售未经检验检疫的肉类案</t>
  </si>
  <si>
    <t>【2023】151号</t>
  </si>
  <si>
    <t>2023.11.17</t>
  </si>
  <si>
    <t>莎车阿依孜木诊所使用过期医疗器械案</t>
  </si>
  <si>
    <t>【2023】152号</t>
  </si>
  <si>
    <t>使用过期医疗器械</t>
  </si>
  <si>
    <t>没收过期的一次性使用止血带4盒、检查手套（PE）4袋，一次性使用采血针12盒；罚款20000元</t>
  </si>
  <si>
    <t>莎车县康寿保健食品销售店经营超过使用期限的化妆品案</t>
  </si>
  <si>
    <t>【2023】153号</t>
  </si>
  <si>
    <t>没收超过使用期限的伊思凝牌花卉植萃卸妆液5瓶、伊思凝牌水凝保湿润肤露4瓶、伊思凝牌水凝保湿冰晶面膜3瓶、伊思凝牌水凝保湿润肤霜1瓶；罚款10000元</t>
  </si>
  <si>
    <t>莎车县新指望综合商店销售过期化妆品案</t>
  </si>
  <si>
    <t>【2023】154号</t>
  </si>
  <si>
    <t>没收超过使用期限的“睛彩四叉水眉笔”10盒、“雪琦儿男士蜗牛原液护肤系列”1盒、“大眼眸惊艳蚕丝纤维睫毛膏组合”1盒、“妙笔生花浓黑眼线液笔”1盒、“水感美肌防晒套盒”1盒、“柔皙修护防晒套盒”1盒；罚款10000元</t>
  </si>
  <si>
    <t>莎车县一生康西药零售有限公司销售过期药品案</t>
  </si>
  <si>
    <t>【2023】155号</t>
  </si>
  <si>
    <t>没收超过药品有效期的复方酮康唑发用洗剂22袋；罚款20000元</t>
  </si>
  <si>
    <t>莎车县宜康药品零售店销售超过有效期药品案</t>
  </si>
  <si>
    <t>【2023】156号</t>
  </si>
  <si>
    <t>没收超过药品有效期的复方丹参片2瓶；罚款20000元</t>
  </si>
  <si>
    <t>2023.10.16</t>
  </si>
  <si>
    <t>莎车草羊牛羊肉销售店销售检验不合格的肉类案</t>
  </si>
  <si>
    <t>【2023】157号</t>
  </si>
  <si>
    <t>莎车县挚友牛羊肉销售店销售未经检验检疫的肉类案</t>
  </si>
  <si>
    <t>【2023】158号</t>
  </si>
  <si>
    <t>莎车县依盖尔其镇依明阿皮子牛羊肉店销售未经检验检疫的肉类案</t>
  </si>
  <si>
    <t>【2023】159号</t>
  </si>
  <si>
    <t>莎车县巴格阿瓦提乡卫生院使用过期医疗器械案</t>
  </si>
  <si>
    <t>【2023】160号</t>
  </si>
  <si>
    <t>罚款20000元 ；没收一次性使用无菌注射器 带针1ml 493支</t>
  </si>
  <si>
    <t>2023.10.17</t>
  </si>
  <si>
    <t>莎车清皓建筑劳务有限公司未在规定期限内报送年度报告案</t>
  </si>
  <si>
    <t>【2023】161号</t>
  </si>
  <si>
    <t>223.7.12</t>
  </si>
  <si>
    <t>莎车县孜热普夏提乡卫生院涉嫌使用过期医疗器械案</t>
  </si>
  <si>
    <t>【2023】162号</t>
  </si>
  <si>
    <t>没收过期的尿液分析质控液1盒、血红蛋白试纸条1盒、一次性使用医用口罩4袋（10只/袋）、一次性使用使用无菌注射器带针3支、一次性使用捆扎止血带1盒（50条/盒）；罚款20000元</t>
  </si>
  <si>
    <t>莎车县拍克其乡卫生院涉嫌使用过期医疗器械案</t>
  </si>
  <si>
    <t>【2023】163号</t>
  </si>
  <si>
    <t>没收过期的一次性使用压舌板96支、医用帽18个、一次性使用医用帽子113个、一次性使用捆扎止血带1盒；罚款20000元</t>
  </si>
  <si>
    <t>莎车县金谷穗便民农资店销售不符合强制性标准的磷酸二铵案</t>
  </si>
  <si>
    <t>【2023】164号</t>
  </si>
  <si>
    <t>销售不符合强制性标准的磷酸二铵</t>
  </si>
  <si>
    <t>罚款14760元；对麦麦提尼牙则·吐尔孙罚款2000元</t>
  </si>
  <si>
    <t>新疆喀豹兰车业科技有限公司销售不符合国家标准的电动自行车案</t>
  </si>
  <si>
    <t>【2023】165号</t>
  </si>
  <si>
    <t>销售不符合国家标准的电动自行车</t>
  </si>
  <si>
    <t>罚款71650元，没收违法所得5900元，对责任者罚款1000元，对不符国家强制性标准电动自行车进行技术处理</t>
  </si>
  <si>
    <t>莎车县九洲燃气有限公司使用未按照规定申请检定或检定不合格的计量器具案</t>
  </si>
  <si>
    <t>【2023】166号</t>
  </si>
  <si>
    <t>使用未按照规定申请检定或检定不合格的计量器具</t>
  </si>
  <si>
    <t>2023.9.13</t>
  </si>
  <si>
    <t>新疆最酷汽车服务有限公司未在规定期限内报送年度报告案</t>
  </si>
  <si>
    <t>【2023】167号</t>
  </si>
  <si>
    <t>莎车县花瓣化妆品销售店经营超过使用期限的化妆品案</t>
  </si>
  <si>
    <t>【2023】168号</t>
  </si>
  <si>
    <t>没收超过使用期限的去屑护发素135袋、防脱营养洗发水135袋；罚款10000元</t>
  </si>
  <si>
    <t>20233.10.15</t>
  </si>
  <si>
    <t>莎车县思自能百货馆经营超过使用期限的化妆品案</t>
  </si>
  <si>
    <t>【2023】169号</t>
  </si>
  <si>
    <t>没收超过使用期限的去屑护发素74袋，防脱营养洗发水74袋；营养护发素数量29袋，生姜养发生发洗发水29袋；罚款10000元</t>
  </si>
  <si>
    <t>莎车县塔尕尔其乡卫生院使用过期医疗器械案</t>
  </si>
  <si>
    <t>【2023】170号</t>
  </si>
  <si>
    <t>没收过期的一次性使用人体静脉血样采集容器89支；罚款20000元</t>
  </si>
  <si>
    <t>莎车县美连美商贸有限公司经营腐败变质的食品案</t>
  </si>
  <si>
    <t>【2023】171号</t>
  </si>
  <si>
    <t>经营腐败变质食品</t>
  </si>
  <si>
    <t>没收违法所得15元；罚款50000</t>
  </si>
  <si>
    <t>2023.12.10</t>
  </si>
  <si>
    <t>莎车县奔马电动销售中心销售不符国家强制性标准电动自行车案</t>
  </si>
  <si>
    <t>【2023】172号</t>
  </si>
  <si>
    <t>销售不符国家强制性标准电动自行车</t>
  </si>
  <si>
    <t>罚款1450元，对不符国家强制性标准电动自行车进行技术处理</t>
  </si>
  <si>
    <t>莎车县铁车电动车销售店销售不符国家强制性标准电动自行车案</t>
  </si>
  <si>
    <t>【2023】173号</t>
  </si>
  <si>
    <t>罚款1420元，对不符国家强制性标准电动自行车进行技术处理</t>
  </si>
  <si>
    <t>莎车县贵乡畜禽养殖农民专业合作社未在规定期限内报送年度报告案</t>
  </si>
  <si>
    <t>【2023】174号</t>
  </si>
  <si>
    <t>2023.9.21</t>
  </si>
  <si>
    <t>莎车县阿力木农资销售店销售不符合强制性标准的磷酸二铵案</t>
  </si>
  <si>
    <t>【2023】175号</t>
  </si>
  <si>
    <t>罚款7344元；对经营者阿布都克热木·卡斯木罚款2000元</t>
  </si>
  <si>
    <t>莎车县金地农资销售店销售不符合强制性标准的磷酸二铵案</t>
  </si>
  <si>
    <t>【2023】176号</t>
  </si>
  <si>
    <t>罚款4896元；对麦麦提尼亚孜·阿布迪喀迪尔 罚款2000元</t>
  </si>
  <si>
    <t>莎车县努尔麦麦提麦麦提诊所使用销售过期药品案</t>
  </si>
  <si>
    <t>【2023】177号</t>
  </si>
  <si>
    <t>没收超过药品有效期的加替沙星氯化钠注射液7袋；罚款20000元</t>
  </si>
  <si>
    <t>莎车县卡玛来提理发用品销售店经营超过使用期限的化妆品案</t>
  </si>
  <si>
    <t>【2023】178号</t>
  </si>
  <si>
    <t>莎车县永恒康大药房未凭处方销售处方药案</t>
  </si>
  <si>
    <t>【2023】179号</t>
  </si>
  <si>
    <t>未凭处方销售处方药</t>
  </si>
  <si>
    <t>新疆众仁康医药连锁有限公司莎车县第三分店执业药师不在岗销售处方药案</t>
  </si>
  <si>
    <t>【2023】180号</t>
  </si>
  <si>
    <t>执业药师不在岗销售处方药</t>
  </si>
  <si>
    <t>莎车县健安大药房执业药师不在岗销售处方药案</t>
  </si>
  <si>
    <t>【2023】181号</t>
  </si>
  <si>
    <t>莎车县长康大药房未凭处方销售处方药品案</t>
  </si>
  <si>
    <t>【2023】182号</t>
  </si>
  <si>
    <t>莎车县万寿堂医药有限责任公司未凭处方销售处方药品案</t>
  </si>
  <si>
    <t>【2023】183号</t>
  </si>
  <si>
    <t>新疆众仁康医药零售连锁有限公司莎车县第七分店未凭处方销售处方药品案</t>
  </si>
  <si>
    <t>【2023】184号</t>
  </si>
  <si>
    <t>莎车县良医药房未凭处方销售处方药品案</t>
  </si>
  <si>
    <t>【2023】185号</t>
  </si>
  <si>
    <t>莎车县康泉药店未凭处方销售处方药品案</t>
  </si>
  <si>
    <t>【2023】186号</t>
  </si>
  <si>
    <t>莎车为复大药店未凭处方销售处方药品案</t>
  </si>
  <si>
    <t>【2023】187号</t>
  </si>
  <si>
    <t>莎车县润民大药房未凭处方销售处方药品案</t>
  </si>
  <si>
    <t>【2023】188号</t>
  </si>
  <si>
    <t>莎车县卫康医药有限公司未凭处方销售处方药品案</t>
  </si>
  <si>
    <t>【2023】189号</t>
  </si>
  <si>
    <t>新疆众仁康医药零售连锁有限公司莎车县第二十二分店未凭处方销售处方药品案</t>
  </si>
  <si>
    <t>【2023】190号</t>
  </si>
  <si>
    <t>莎车县优草堂大药房未凭处方销售处方药品案</t>
  </si>
  <si>
    <t>【2023】191号</t>
  </si>
  <si>
    <t>莎车知青堂大药房有限公司未凭处方销售处方药品案</t>
  </si>
  <si>
    <t>【2023】192号</t>
  </si>
  <si>
    <t>新疆亚胜医药有限公司一百一十一分店未凭处方销售处方药品案</t>
  </si>
  <si>
    <t>【2023】193号</t>
  </si>
  <si>
    <t>莎车县安乐民药店未凭处方销售处方药品案</t>
  </si>
  <si>
    <t>【2023】194号</t>
  </si>
  <si>
    <t>新疆海王麦德信医药连锁有限责任公司莎车县二分店未凭处方销售处方药品案</t>
  </si>
  <si>
    <t>【2023】195号</t>
  </si>
  <si>
    <t>莎车疗效药店执业药师不在岗销售处方药案</t>
  </si>
  <si>
    <t>【2023】196号</t>
  </si>
  <si>
    <t>莎车县满意综合商店经营不符合食品安全标准的食品案</t>
  </si>
  <si>
    <t>【2023】197号</t>
  </si>
  <si>
    <t>没收违法所得17元；没收喀力特丝酿造食醋13袋</t>
  </si>
  <si>
    <t>2023.11.20</t>
  </si>
  <si>
    <t>新疆欧凯丽食品有限公司生产经营其他不符合食品安全国家标准的食品案</t>
  </si>
  <si>
    <t>【2023】198号</t>
  </si>
  <si>
    <t>生产经营其他不符合食品安全国家标准的食品</t>
  </si>
  <si>
    <t>没收违法所得675元； 罚款20000元</t>
  </si>
  <si>
    <t>莎车县古城油厂生产经营不符合食品安全国家标准的食品案</t>
  </si>
  <si>
    <t>【2023】199号</t>
  </si>
  <si>
    <t>莎车县拜尔纳食品加工有限责任公司生产经营不符合食品安全国家标准的食品案</t>
  </si>
  <si>
    <t>【2023】200号</t>
  </si>
  <si>
    <t>罚款50000元（伍万元）没收违法所得7885元（柒仟捌佰捌拾伍元）；没收涉案棉籽油（分装）170桶、红花籽油155桶。</t>
  </si>
  <si>
    <t>2023.12.25</t>
  </si>
  <si>
    <t>莎车县锦绣美好生活超市有限公司经营其他不符合食品安全国家标准的食品案</t>
  </si>
  <si>
    <t>【2023】201号</t>
  </si>
  <si>
    <t>没收违法所得4238.7元</t>
  </si>
  <si>
    <t>2023.11.6</t>
  </si>
  <si>
    <t>莎车县老苏鲜鸡批发店产经营不符合食品安全国家标准的食品案</t>
  </si>
  <si>
    <t>【2023】202号</t>
  </si>
  <si>
    <t>没收违法所得252元（贰佰伍拾贰元整）；罚款4400元</t>
  </si>
  <si>
    <t>莎车县唐洪国鸡肉店经营不符合食品安全国家标准的食品案</t>
  </si>
  <si>
    <t>【2023】203号</t>
  </si>
  <si>
    <t>免于处罚</t>
  </si>
  <si>
    <t>2023.12.9</t>
  </si>
  <si>
    <t>莎车县李秀芳蔬菜店经营不符合食品安全国家标准的食品案</t>
  </si>
  <si>
    <t>【2023】204号</t>
  </si>
  <si>
    <t>莎车县佰什坎特镇米热古力马木提其他日用品店经营感官异常的食品案</t>
  </si>
  <si>
    <t>【2023】205号</t>
  </si>
  <si>
    <t>经营感官异常的食品</t>
  </si>
  <si>
    <t>莎车县曾宪祥水果店经营不符合食品安全国家标准的食品案</t>
  </si>
  <si>
    <t>【2023】206号</t>
  </si>
  <si>
    <t>新疆莎洲昌原农业科技发展有限公司生产经营不符合食品安全国家标准的食品案</t>
  </si>
  <si>
    <t>【2023】207号</t>
  </si>
  <si>
    <t>罚款5000元，没收违法所得3200元</t>
  </si>
  <si>
    <t>莎车旺百佳商贸有限公司经营不符合食品安全国家标准的食品案</t>
  </si>
  <si>
    <t>【2023】208号</t>
  </si>
  <si>
    <t>2023.11.21</t>
  </si>
  <si>
    <t>莎车县璐璐综合商店经营不符合食品安全国家标准的食品案</t>
  </si>
  <si>
    <t>【2023】209号</t>
  </si>
  <si>
    <t>没收违法所得49元</t>
  </si>
  <si>
    <t>莎车县叶河源富氧纯净水厂生产经营不符合食品安全国家标准的食品案</t>
  </si>
  <si>
    <t>【2023】210号</t>
  </si>
  <si>
    <t>罚款2000元，没收违法所得688元</t>
  </si>
  <si>
    <t>莎车县昆仑雪纯净水厂生产经营不符合食品安全国家标准的食品案</t>
  </si>
  <si>
    <t>【2023】211号</t>
  </si>
  <si>
    <t>罚款2000元，没收违法所得609元</t>
  </si>
  <si>
    <t>莎车县绿州源纯净水厂生产经营不符合食品安全国家标准的食品案</t>
  </si>
  <si>
    <t>【2023】212号</t>
  </si>
  <si>
    <t>罚款2000元，没收违法所得1824元</t>
  </si>
  <si>
    <t>莎车县金都烟酒商行经营食品与其标签内容不符的食品（玉米酒）案</t>
  </si>
  <si>
    <t>【2023】213号</t>
  </si>
  <si>
    <t>经营食品与其标签内容不符的食品（玉米酒）</t>
  </si>
  <si>
    <t>莎车县艾力西湖镇供销超市经营不符合食品安全国家标准的食品案</t>
  </si>
  <si>
    <t>【2023】214号</t>
  </si>
  <si>
    <t>没收违法所得48元</t>
  </si>
  <si>
    <t>2023.11.10</t>
  </si>
  <si>
    <t>莎车县永顺鑫达物流莎车接货店特种设备作业人员未取得特种设备作业证件使用特种设备（叉车）案</t>
  </si>
  <si>
    <t>【2023】215号</t>
  </si>
  <si>
    <t>种设备作业人员未取得特种设备作业证件使用特种设备（叉车）</t>
  </si>
  <si>
    <t>莎车县格林华庭大酒店未建立健全电梯安全技术档案案</t>
  </si>
  <si>
    <t>【2023】223号</t>
  </si>
  <si>
    <t>未建立健全电梯安全技术档案</t>
  </si>
  <si>
    <t>罚款10000元（壹万元整）</t>
  </si>
  <si>
    <t>新疆莎洲昌原农业科技发展有限公司生产经营不符合食品安全国家标准的食品相关产品案</t>
  </si>
  <si>
    <t>【2023】225号</t>
  </si>
  <si>
    <t>生产经营不符合食品安全国家标准的食品相关产品</t>
  </si>
  <si>
    <t>罚款150元，没收不合格饮料瓶1500个</t>
  </si>
  <si>
    <t>新疆中莎阳光实业有限公司生产经营不符合国家标准的产品案案</t>
  </si>
  <si>
    <t>【2023】226号</t>
  </si>
  <si>
    <t>生产经营不符合国家标准的产品案</t>
  </si>
  <si>
    <t>责令停止生产销售不合格服装被褥；没收不合格校服1900件，罚款40260元，没收违法所得60元。</t>
  </si>
  <si>
    <t>2023.12.29</t>
  </si>
  <si>
    <t>喀什沪莎农副产品科技开发有限公司经营不符合食品安全国家标准的食品案</t>
  </si>
  <si>
    <t>【2023】227号</t>
  </si>
  <si>
    <t>免除处罚</t>
  </si>
  <si>
    <t>2023.12.30</t>
  </si>
  <si>
    <t>莎车县胡夏利克食品加工厂生产经营不符合食品安全标准的食品案</t>
  </si>
  <si>
    <t>【2023】228号</t>
  </si>
  <si>
    <t>2024.1.10</t>
  </si>
  <si>
    <t>莎车县亚日看特食品加工厂生产经营其他不符合法律法规规定的食品案</t>
  </si>
  <si>
    <t>【2023】229号</t>
  </si>
  <si>
    <t>生产经营其他不符合法律法规规定的食品</t>
  </si>
  <si>
    <t>罚款50000元，没收违法所得336元，没收不合格白醋7件，鸡精调味料8件</t>
  </si>
  <si>
    <t>2024.1.5</t>
  </si>
  <si>
    <t>莎车县荣跃生活超市向未成年人售酒案</t>
  </si>
  <si>
    <t>【2023】230号</t>
  </si>
  <si>
    <t>向未成年人售酒</t>
  </si>
  <si>
    <t>罚款5000元，没收违法所得25元</t>
  </si>
  <si>
    <t>2024.1.18</t>
  </si>
  <si>
    <t>莎车县艾则孜食品有限公司生产经营不符合企业标准和食品安全标准的食品案</t>
  </si>
  <si>
    <t>【2023】231号</t>
  </si>
  <si>
    <t>生产经营不符合企业标准和食品安全标准的食品</t>
  </si>
  <si>
    <t>罚款20000元 ；没收违法所得770</t>
  </si>
  <si>
    <t>莎车县堡垒蔬菜店经营农药残留超过国家标准的食品案</t>
  </si>
  <si>
    <t>【2023】232号</t>
  </si>
  <si>
    <t>经营农药残留超过国家标准的食品</t>
  </si>
  <si>
    <t>2023.12.26</t>
  </si>
  <si>
    <t>莎车县绿叶子蔬菜有限公司经营农药残留超过国家标准的食品案</t>
  </si>
  <si>
    <t>【2023】233号</t>
  </si>
  <si>
    <t>莎车县叩叩派咖啡厅向未成年人售酒案</t>
  </si>
  <si>
    <t>【2023】234号</t>
  </si>
  <si>
    <t>罚款5000元，没收违法所得40元</t>
  </si>
  <si>
    <t>2024.1.20</t>
  </si>
  <si>
    <t>莎车县闾阎综合商店销售无中文标签的进口预包装食品案</t>
  </si>
  <si>
    <t>【2023】238号</t>
  </si>
  <si>
    <t>销售无中文标签的进口预包装食品</t>
  </si>
  <si>
    <t>新疆顺风之旅丧事服务公司在广告中使用或者变相使用国家机关的名义案</t>
  </si>
  <si>
    <t>【2023】244号</t>
  </si>
  <si>
    <t>在广告中使用或者变相使用国家机关的名义</t>
  </si>
  <si>
    <t>2023.12.27</t>
  </si>
  <si>
    <t>莎车县榆树乡丸子汤烧烤店使用未经消毒的餐饮具案</t>
  </si>
  <si>
    <t>【2023】245号</t>
  </si>
  <si>
    <t>使用未经消毒的餐饮具</t>
  </si>
  <si>
    <t>莎车县奇台黄面烧烤店使用未经消毒的餐饮具案</t>
  </si>
  <si>
    <t>【2023】246号</t>
  </si>
  <si>
    <t>莎车县李艳英蔬菜摊经营农药残留超过国家标准的食品案</t>
  </si>
  <si>
    <t>【2023】250号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</si>
</sst>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name val="宋体"/>
      <charset val="134"/>
      <scheme val="minor"/>
    </font>
    <font>
      <sz val="11"/>
      <name val="宋体"/>
      <charset val="134"/>
      <scheme val="minor"/>
    </font>
    <font>
      <sz val="12"/>
      <name val="宋体"/>
      <charset val="134"/>
      <scheme val="minor"/>
    </font>
    <font>
      <b/>
      <sz val="20"/>
      <name val="方正小标宋简体"/>
      <charset val="134"/>
    </font>
    <font>
      <b/>
      <sz val="16"/>
      <name val="方正仿宋简体"/>
      <charset val="134"/>
    </font>
    <font>
      <sz val="12"/>
      <name val="仿宋_GB2312"/>
      <charset val="134"/>
    </font>
    <font>
      <sz val="11"/>
      <color theme="0"/>
      <name val="宋体"/>
      <charset val="0"/>
      <scheme val="minor"/>
    </font>
    <font>
      <b/>
      <sz val="11"/>
      <color theme="1"/>
      <name val="宋体"/>
      <charset val="0"/>
      <scheme val="minor"/>
    </font>
    <font>
      <sz val="11"/>
      <color rgb="FF006100"/>
      <name val="宋体"/>
      <charset val="0"/>
      <scheme val="minor"/>
    </font>
    <font>
      <sz val="12"/>
      <name val="宋体"/>
      <charset val="134"/>
    </font>
    <font>
      <sz val="11"/>
      <color theme="1"/>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b/>
      <sz val="13"/>
      <color theme="3"/>
      <name val="宋体"/>
      <charset val="134"/>
      <scheme val="minor"/>
    </font>
    <font>
      <sz val="11"/>
      <color theme="1"/>
      <name val="Tahoma"/>
      <charset val="134"/>
    </font>
    <font>
      <b/>
      <sz val="18"/>
      <color theme="3"/>
      <name val="宋体"/>
      <charset val="134"/>
      <scheme val="minor"/>
    </font>
    <font>
      <b/>
      <sz val="11"/>
      <color rgb="FFFFFFFF"/>
      <name val="宋体"/>
      <charset val="0"/>
      <scheme val="minor"/>
    </font>
    <font>
      <sz val="16"/>
      <name val="仿宋_GB2312"/>
      <charset val="134"/>
    </font>
  </fonts>
  <fills count="33">
    <fill>
      <patternFill patternType="none"/>
    </fill>
    <fill>
      <patternFill patternType="gray125"/>
    </fill>
    <fill>
      <patternFill patternType="solid">
        <fgColor theme="8"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93">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9" fillId="14" borderId="4"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20" fillId="16" borderId="0" applyNumberFormat="0" applyBorder="0" applyAlignment="0" applyProtection="0">
      <alignment vertical="center"/>
    </xf>
    <xf numFmtId="43" fontId="0" fillId="0" borderId="0" applyFont="0" applyFill="0" applyBorder="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4" borderId="7" applyNumberFormat="0" applyFont="0" applyAlignment="0" applyProtection="0">
      <alignment vertical="center"/>
    </xf>
    <xf numFmtId="0" fontId="25" fillId="0" borderId="0"/>
    <xf numFmtId="0" fontId="7" fillId="15"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6" applyNumberFormat="0" applyFill="0" applyAlignment="0" applyProtection="0">
      <alignment vertical="center"/>
    </xf>
    <xf numFmtId="0" fontId="24" fillId="0" borderId="6" applyNumberFormat="0" applyFill="0" applyAlignment="0" applyProtection="0">
      <alignment vertical="center"/>
    </xf>
    <xf numFmtId="0" fontId="7" fillId="22" borderId="0" applyNumberFormat="0" applyBorder="0" applyAlignment="0" applyProtection="0">
      <alignment vertical="center"/>
    </xf>
    <xf numFmtId="0" fontId="23" fillId="0" borderId="9" applyNumberFormat="0" applyFill="0" applyAlignment="0" applyProtection="0">
      <alignment vertical="center"/>
    </xf>
    <xf numFmtId="0" fontId="7" fillId="23" borderId="0" applyNumberFormat="0" applyBorder="0" applyAlignment="0" applyProtection="0">
      <alignment vertical="center"/>
    </xf>
    <xf numFmtId="0" fontId="16" fillId="5" borderId="5" applyNumberFormat="0" applyAlignment="0" applyProtection="0">
      <alignment vertical="center"/>
    </xf>
    <xf numFmtId="0" fontId="14" fillId="5" borderId="4" applyNumberFormat="0" applyAlignment="0" applyProtection="0">
      <alignment vertical="center"/>
    </xf>
    <xf numFmtId="0" fontId="27" fillId="26" borderId="8" applyNumberFormat="0" applyAlignment="0" applyProtection="0">
      <alignment vertical="center"/>
    </xf>
    <xf numFmtId="0" fontId="11" fillId="28" borderId="0" applyNumberFormat="0" applyBorder="0" applyAlignment="0" applyProtection="0">
      <alignment vertical="center"/>
    </xf>
    <xf numFmtId="0" fontId="7" fillId="25" borderId="0" applyNumberFormat="0" applyBorder="0" applyAlignment="0" applyProtection="0">
      <alignment vertical="center"/>
    </xf>
    <xf numFmtId="0" fontId="12" fillId="0" borderId="3" applyNumberFormat="0" applyFill="0" applyAlignment="0" applyProtection="0">
      <alignment vertical="center"/>
    </xf>
    <xf numFmtId="0" fontId="8" fillId="0" borderId="2" applyNumberFormat="0" applyFill="0" applyAlignment="0" applyProtection="0">
      <alignment vertical="center"/>
    </xf>
    <xf numFmtId="0" fontId="9" fillId="3" borderId="0" applyNumberFormat="0" applyBorder="0" applyAlignment="0" applyProtection="0">
      <alignment vertical="center"/>
    </xf>
    <xf numFmtId="0" fontId="15" fillId="6" borderId="0" applyNumberFormat="0" applyBorder="0" applyAlignment="0" applyProtection="0">
      <alignment vertical="center"/>
    </xf>
    <xf numFmtId="0" fontId="11"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19" borderId="0" applyNumberFormat="0" applyBorder="0" applyAlignment="0" applyProtection="0">
      <alignment vertical="center"/>
    </xf>
    <xf numFmtId="0" fontId="11"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0" borderId="0" applyNumberFormat="0" applyBorder="0" applyAlignment="0" applyProtection="0">
      <alignment vertical="center"/>
    </xf>
    <xf numFmtId="0" fontId="11" fillId="18"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0" fillId="0" borderId="0">
      <alignment vertical="center"/>
    </xf>
    <xf numFmtId="0" fontId="11" fillId="31"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xf numFmtId="0" fontId="11" fillId="32" borderId="0" applyNumberFormat="0" applyBorder="0" applyAlignment="0" applyProtection="0">
      <alignment vertical="center"/>
    </xf>
    <xf numFmtId="0" fontId="0" fillId="0" borderId="0"/>
    <xf numFmtId="0" fontId="7"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4" fillId="0" borderId="0" xfId="0" applyFont="1" applyFill="1" applyAlignment="1">
      <alignment horizontal="center" vertical="center" wrapText="1"/>
    </xf>
    <xf numFmtId="0" fontId="4" fillId="0" borderId="0" xfId="0" applyFont="1" applyFill="1" applyAlignment="1">
      <alignment horizontal="justify"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3" fillId="0" borderId="0" xfId="0" applyFont="1" applyFill="1" applyAlignment="1">
      <alignment horizontal="center" vertical="center"/>
    </xf>
  </cellXfs>
  <cellStyles count="93">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3 2 2" xfId="21"/>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常规 10" xfId="57"/>
    <cellStyle name="40% - 强调文字颜色 6" xfId="58" builtinId="51"/>
    <cellStyle name="常规 10 2" xfId="59"/>
    <cellStyle name="60% - 强调文字颜色 6" xfId="60" builtinId="52"/>
    <cellStyle name="常规 2 4" xfId="61"/>
    <cellStyle name="常规 11" xfId="62"/>
    <cellStyle name="常规 11 2" xfId="63"/>
    <cellStyle name="常规 11 3" xfId="64"/>
    <cellStyle name="常规 2" xfId="65"/>
    <cellStyle name="常规 3" xfId="66"/>
    <cellStyle name="常规 3 3 2" xfId="67"/>
    <cellStyle name="常规 4" xfId="68"/>
    <cellStyle name="常规 4 2" xfId="69"/>
    <cellStyle name="常规 4 2 2" xfId="70"/>
    <cellStyle name="常规 4 3" xfId="71"/>
    <cellStyle name="常规 5" xfId="72"/>
    <cellStyle name="常规 7" xfId="73"/>
    <cellStyle name="常规 7 2" xfId="74"/>
    <cellStyle name="常规 8" xfId="75"/>
    <cellStyle name="常规 9" xfId="76"/>
    <cellStyle name="常规 9 2" xfId="77"/>
    <cellStyle name="常规 9 2 2" xfId="78"/>
    <cellStyle name="常规 9 2 2 2" xfId="79"/>
    <cellStyle name="常规 9 2 2 2 2" xfId="80"/>
    <cellStyle name="常规 9 2 2 3" xfId="81"/>
    <cellStyle name="常规 9 2 3" xfId="82"/>
    <cellStyle name="常规 9 2 3 2" xfId="83"/>
    <cellStyle name="常规 9 2 4" xfId="84"/>
    <cellStyle name="常规 9 3" xfId="85"/>
    <cellStyle name="常规 9 3 2" xfId="86"/>
    <cellStyle name="常规 9 3 2 2" xfId="87"/>
    <cellStyle name="常规 9 3 3" xfId="88"/>
    <cellStyle name="常规 9 4" xfId="89"/>
    <cellStyle name="常规 9 4 2" xfId="90"/>
    <cellStyle name="常规 9 5" xfId="91"/>
    <cellStyle name="常规 9 6" xfId="9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64"/>
  <sheetViews>
    <sheetView tabSelected="1" zoomScale="80" zoomScaleNormal="80" workbookViewId="0">
      <selection activeCell="B4" sqref="B4"/>
    </sheetView>
  </sheetViews>
  <sheetFormatPr defaultColWidth="9" defaultRowHeight="50" customHeight="1" outlineLevelCol="5"/>
  <cols>
    <col min="1" max="1" width="5.125" style="4" customWidth="1"/>
    <col min="2" max="2" width="37.4916666666667" style="5" customWidth="1"/>
    <col min="3" max="3" width="17.5" style="4" customWidth="1"/>
    <col min="4" max="4" width="45.3083333333333" style="6" customWidth="1"/>
    <col min="5" max="5" width="33.5833333333333" style="5" customWidth="1"/>
    <col min="6" max="6" width="11.4" style="4" customWidth="1"/>
    <col min="7" max="16384" width="9" style="3"/>
  </cols>
  <sheetData>
    <row r="1" ht="43" customHeight="1" spans="1:6">
      <c r="A1" s="7" t="s">
        <v>0</v>
      </c>
      <c r="B1" s="8"/>
      <c r="C1" s="7"/>
      <c r="D1" s="8"/>
      <c r="E1" s="8"/>
      <c r="F1" s="7"/>
    </row>
    <row r="2" s="1" customFormat="1" customHeight="1" spans="1:6">
      <c r="A2" s="9" t="s">
        <v>1</v>
      </c>
      <c r="B2" s="9" t="s">
        <v>2</v>
      </c>
      <c r="C2" s="9" t="s">
        <v>3</v>
      </c>
      <c r="D2" s="9" t="s">
        <v>4</v>
      </c>
      <c r="E2" s="9" t="s">
        <v>5</v>
      </c>
      <c r="F2" s="9" t="s">
        <v>6</v>
      </c>
    </row>
    <row r="3" s="2" customFormat="1" ht="73" customHeight="1" spans="1:6">
      <c r="A3" s="10">
        <v>1</v>
      </c>
      <c r="B3" s="11" t="s">
        <v>7</v>
      </c>
      <c r="C3" s="11" t="s">
        <v>8</v>
      </c>
      <c r="D3" s="11" t="s">
        <v>9</v>
      </c>
      <c r="E3" s="11" t="s">
        <v>10</v>
      </c>
      <c r="F3" s="11" t="s">
        <v>11</v>
      </c>
    </row>
    <row r="4" ht="39" customHeight="1" spans="1:6">
      <c r="A4" s="10">
        <v>2</v>
      </c>
      <c r="B4" s="11" t="s">
        <v>12</v>
      </c>
      <c r="C4" s="11" t="s">
        <v>13</v>
      </c>
      <c r="D4" s="11" t="s">
        <v>9</v>
      </c>
      <c r="E4" s="11" t="s">
        <v>14</v>
      </c>
      <c r="F4" s="11" t="s">
        <v>11</v>
      </c>
    </row>
    <row r="5" ht="39" customHeight="1" spans="1:6">
      <c r="A5" s="10">
        <v>3</v>
      </c>
      <c r="B5" s="11" t="s">
        <v>15</v>
      </c>
      <c r="C5" s="11" t="s">
        <v>16</v>
      </c>
      <c r="D5" s="11" t="s">
        <v>17</v>
      </c>
      <c r="E5" s="11" t="s">
        <v>18</v>
      </c>
      <c r="F5" s="11" t="s">
        <v>11</v>
      </c>
    </row>
    <row r="6" ht="39" customHeight="1" spans="1:6">
      <c r="A6" s="10">
        <v>4</v>
      </c>
      <c r="B6" s="11" t="s">
        <v>19</v>
      </c>
      <c r="C6" s="11" t="s">
        <v>20</v>
      </c>
      <c r="D6" s="11" t="s">
        <v>21</v>
      </c>
      <c r="E6" s="11" t="s">
        <v>22</v>
      </c>
      <c r="F6" s="11" t="s">
        <v>23</v>
      </c>
    </row>
    <row r="7" ht="39" customHeight="1" spans="1:6">
      <c r="A7" s="10">
        <v>5</v>
      </c>
      <c r="B7" s="11" t="s">
        <v>24</v>
      </c>
      <c r="C7" s="11" t="s">
        <v>25</v>
      </c>
      <c r="D7" s="11" t="s">
        <v>21</v>
      </c>
      <c r="E7" s="11" t="s">
        <v>22</v>
      </c>
      <c r="F7" s="11" t="s">
        <v>23</v>
      </c>
    </row>
    <row r="8" ht="55" customHeight="1" spans="1:6">
      <c r="A8" s="10">
        <v>6</v>
      </c>
      <c r="B8" s="11" t="s">
        <v>26</v>
      </c>
      <c r="C8" s="11" t="s">
        <v>27</v>
      </c>
      <c r="D8" s="11" t="s">
        <v>28</v>
      </c>
      <c r="E8" s="11" t="s">
        <v>29</v>
      </c>
      <c r="F8" s="11" t="s">
        <v>30</v>
      </c>
    </row>
    <row r="9" ht="39" customHeight="1" spans="1:6">
      <c r="A9" s="10">
        <v>7</v>
      </c>
      <c r="B9" s="11" t="s">
        <v>31</v>
      </c>
      <c r="C9" s="11" t="s">
        <v>32</v>
      </c>
      <c r="D9" s="11" t="s">
        <v>33</v>
      </c>
      <c r="E9" s="11" t="s">
        <v>34</v>
      </c>
      <c r="F9" s="11" t="s">
        <v>35</v>
      </c>
    </row>
    <row r="10" ht="39" customHeight="1" spans="1:6">
      <c r="A10" s="10">
        <v>8</v>
      </c>
      <c r="B10" s="11" t="s">
        <v>36</v>
      </c>
      <c r="C10" s="11" t="s">
        <v>37</v>
      </c>
      <c r="D10" s="11" t="s">
        <v>38</v>
      </c>
      <c r="E10" s="11" t="s">
        <v>39</v>
      </c>
      <c r="F10" s="11" t="s">
        <v>40</v>
      </c>
    </row>
    <row r="11" ht="39" customHeight="1" spans="1:6">
      <c r="A11" s="10">
        <v>9</v>
      </c>
      <c r="B11" s="11" t="s">
        <v>41</v>
      </c>
      <c r="C11" s="11" t="s">
        <v>42</v>
      </c>
      <c r="D11" s="11" t="s">
        <v>43</v>
      </c>
      <c r="E11" s="11" t="s">
        <v>44</v>
      </c>
      <c r="F11" s="11" t="s">
        <v>45</v>
      </c>
    </row>
    <row r="12" ht="39" customHeight="1" spans="1:6">
      <c r="A12" s="10">
        <v>10</v>
      </c>
      <c r="B12" s="11" t="s">
        <v>46</v>
      </c>
      <c r="C12" s="11" t="s">
        <v>47</v>
      </c>
      <c r="D12" s="11" t="s">
        <v>48</v>
      </c>
      <c r="E12" s="11" t="s">
        <v>49</v>
      </c>
      <c r="F12" s="11" t="s">
        <v>50</v>
      </c>
    </row>
    <row r="13" ht="39" customHeight="1" spans="1:6">
      <c r="A13" s="10">
        <v>11</v>
      </c>
      <c r="B13" s="11" t="s">
        <v>51</v>
      </c>
      <c r="C13" s="11" t="s">
        <v>52</v>
      </c>
      <c r="D13" s="11" t="s">
        <v>53</v>
      </c>
      <c r="E13" s="11" t="s">
        <v>54</v>
      </c>
      <c r="F13" s="11" t="s">
        <v>50</v>
      </c>
    </row>
    <row r="14" s="3" customFormat="1" ht="39" customHeight="1" spans="1:6">
      <c r="A14" s="10">
        <v>12</v>
      </c>
      <c r="B14" s="11" t="s">
        <v>55</v>
      </c>
      <c r="C14" s="11" t="s">
        <v>56</v>
      </c>
      <c r="D14" s="11" t="s">
        <v>57</v>
      </c>
      <c r="E14" s="11" t="s">
        <v>58</v>
      </c>
      <c r="F14" s="11" t="s">
        <v>59</v>
      </c>
    </row>
    <row r="15" ht="39" customHeight="1" spans="1:6">
      <c r="A15" s="10">
        <v>13</v>
      </c>
      <c r="B15" s="11" t="s">
        <v>60</v>
      </c>
      <c r="C15" s="11" t="s">
        <v>61</v>
      </c>
      <c r="D15" s="11" t="s">
        <v>62</v>
      </c>
      <c r="E15" s="11" t="s">
        <v>63</v>
      </c>
      <c r="F15" s="11" t="s">
        <v>64</v>
      </c>
    </row>
    <row r="16" ht="39" customHeight="1" spans="1:6">
      <c r="A16" s="10">
        <v>14</v>
      </c>
      <c r="B16" s="11" t="s">
        <v>65</v>
      </c>
      <c r="C16" s="11" t="s">
        <v>66</v>
      </c>
      <c r="D16" s="11" t="s">
        <v>67</v>
      </c>
      <c r="E16" s="11" t="s">
        <v>68</v>
      </c>
      <c r="F16" s="11" t="s">
        <v>69</v>
      </c>
    </row>
    <row r="17" ht="39" customHeight="1" spans="1:6">
      <c r="A17" s="10">
        <v>15</v>
      </c>
      <c r="B17" s="11" t="s">
        <v>70</v>
      </c>
      <c r="C17" s="11" t="s">
        <v>71</v>
      </c>
      <c r="D17" s="11" t="s">
        <v>67</v>
      </c>
      <c r="E17" s="11" t="s">
        <v>68</v>
      </c>
      <c r="F17" s="11" t="s">
        <v>69</v>
      </c>
    </row>
    <row r="18" ht="39" customHeight="1" spans="1:6">
      <c r="A18" s="10">
        <v>16</v>
      </c>
      <c r="B18" s="11" t="s">
        <v>72</v>
      </c>
      <c r="C18" s="11" t="s">
        <v>73</v>
      </c>
      <c r="D18" s="11" t="s">
        <v>74</v>
      </c>
      <c r="E18" s="11" t="s">
        <v>75</v>
      </c>
      <c r="F18" s="11" t="s">
        <v>76</v>
      </c>
    </row>
    <row r="19" ht="39" customHeight="1" spans="1:6">
      <c r="A19" s="10">
        <v>17</v>
      </c>
      <c r="B19" s="11" t="s">
        <v>77</v>
      </c>
      <c r="C19" s="11" t="s">
        <v>78</v>
      </c>
      <c r="D19" s="11" t="s">
        <v>79</v>
      </c>
      <c r="E19" s="11" t="s">
        <v>80</v>
      </c>
      <c r="F19" s="11" t="s">
        <v>81</v>
      </c>
    </row>
    <row r="20" ht="39" customHeight="1" spans="1:6">
      <c r="A20" s="10">
        <v>18</v>
      </c>
      <c r="B20" s="11" t="s">
        <v>82</v>
      </c>
      <c r="C20" s="11" t="s">
        <v>83</v>
      </c>
      <c r="D20" s="11" t="s">
        <v>84</v>
      </c>
      <c r="E20" s="11" t="s">
        <v>54</v>
      </c>
      <c r="F20" s="11" t="s">
        <v>50</v>
      </c>
    </row>
    <row r="21" ht="67" customHeight="1" spans="1:6">
      <c r="A21" s="10">
        <v>19</v>
      </c>
      <c r="B21" s="11" t="s">
        <v>85</v>
      </c>
      <c r="C21" s="11" t="s">
        <v>86</v>
      </c>
      <c r="D21" s="11" t="s">
        <v>87</v>
      </c>
      <c r="E21" s="11" t="s">
        <v>88</v>
      </c>
      <c r="F21" s="11" t="s">
        <v>89</v>
      </c>
    </row>
    <row r="22" ht="39" customHeight="1" spans="1:6">
      <c r="A22" s="10">
        <v>20</v>
      </c>
      <c r="B22" s="11" t="s">
        <v>90</v>
      </c>
      <c r="C22" s="11" t="s">
        <v>91</v>
      </c>
      <c r="D22" s="11" t="s">
        <v>92</v>
      </c>
      <c r="E22" s="11" t="s">
        <v>93</v>
      </c>
      <c r="F22" s="11" t="s">
        <v>94</v>
      </c>
    </row>
    <row r="23" ht="39" customHeight="1" spans="1:6">
      <c r="A23" s="10">
        <v>21</v>
      </c>
      <c r="B23" s="11" t="s">
        <v>95</v>
      </c>
      <c r="C23" s="11" t="s">
        <v>96</v>
      </c>
      <c r="D23" s="11" t="s">
        <v>43</v>
      </c>
      <c r="E23" s="11" t="s">
        <v>97</v>
      </c>
      <c r="F23" s="11" t="s">
        <v>98</v>
      </c>
    </row>
    <row r="24" ht="52" customHeight="1" spans="1:6">
      <c r="A24" s="10">
        <v>22</v>
      </c>
      <c r="B24" s="11" t="s">
        <v>99</v>
      </c>
      <c r="C24" s="11" t="s">
        <v>100</v>
      </c>
      <c r="D24" s="11" t="s">
        <v>101</v>
      </c>
      <c r="E24" s="11" t="s">
        <v>102</v>
      </c>
      <c r="F24" s="11" t="s">
        <v>30</v>
      </c>
    </row>
    <row r="25" ht="39" customHeight="1" spans="1:6">
      <c r="A25" s="10">
        <v>23</v>
      </c>
      <c r="B25" s="11" t="s">
        <v>103</v>
      </c>
      <c r="C25" s="11" t="s">
        <v>104</v>
      </c>
      <c r="D25" s="11" t="s">
        <v>105</v>
      </c>
      <c r="E25" s="11" t="s">
        <v>106</v>
      </c>
      <c r="F25" s="11" t="s">
        <v>107</v>
      </c>
    </row>
    <row r="26" ht="39" customHeight="1" spans="1:6">
      <c r="A26" s="10">
        <v>24</v>
      </c>
      <c r="B26" s="11" t="s">
        <v>108</v>
      </c>
      <c r="C26" s="11" t="s">
        <v>109</v>
      </c>
      <c r="D26" s="11" t="s">
        <v>110</v>
      </c>
      <c r="E26" s="11" t="s">
        <v>111</v>
      </c>
      <c r="F26" s="11" t="s">
        <v>112</v>
      </c>
    </row>
    <row r="27" s="3" customFormat="1" ht="39" customHeight="1" spans="1:6">
      <c r="A27" s="10">
        <v>25</v>
      </c>
      <c r="B27" s="11" t="s">
        <v>113</v>
      </c>
      <c r="C27" s="11" t="s">
        <v>114</v>
      </c>
      <c r="D27" s="11" t="s">
        <v>62</v>
      </c>
      <c r="E27" s="11" t="s">
        <v>63</v>
      </c>
      <c r="F27" s="11" t="s">
        <v>115</v>
      </c>
    </row>
    <row r="28" ht="39" customHeight="1" spans="1:6">
      <c r="A28" s="10">
        <v>26</v>
      </c>
      <c r="B28" s="11" t="s">
        <v>116</v>
      </c>
      <c r="C28" s="11" t="s">
        <v>117</v>
      </c>
      <c r="D28" s="11" t="s">
        <v>118</v>
      </c>
      <c r="E28" s="11" t="s">
        <v>119</v>
      </c>
      <c r="F28" s="11" t="s">
        <v>120</v>
      </c>
    </row>
    <row r="29" ht="51" customHeight="1" spans="1:6">
      <c r="A29" s="10">
        <v>27</v>
      </c>
      <c r="B29" s="11" t="s">
        <v>121</v>
      </c>
      <c r="C29" s="11" t="s">
        <v>122</v>
      </c>
      <c r="D29" s="11" t="s">
        <v>123</v>
      </c>
      <c r="E29" s="11" t="s">
        <v>124</v>
      </c>
      <c r="F29" s="11" t="s">
        <v>125</v>
      </c>
    </row>
    <row r="30" ht="55" customHeight="1" spans="1:6">
      <c r="A30" s="10">
        <v>28</v>
      </c>
      <c r="B30" s="11" t="s">
        <v>126</v>
      </c>
      <c r="C30" s="11" t="s">
        <v>127</v>
      </c>
      <c r="D30" s="11" t="s">
        <v>62</v>
      </c>
      <c r="E30" s="11" t="s">
        <v>63</v>
      </c>
      <c r="F30" s="11" t="s">
        <v>128</v>
      </c>
    </row>
    <row r="31" ht="60" customHeight="1" spans="1:6">
      <c r="A31" s="10">
        <v>29</v>
      </c>
      <c r="B31" s="11" t="s">
        <v>129</v>
      </c>
      <c r="C31" s="11" t="s">
        <v>130</v>
      </c>
      <c r="D31" s="11" t="s">
        <v>131</v>
      </c>
      <c r="E31" s="11" t="s">
        <v>132</v>
      </c>
      <c r="F31" s="11" t="s">
        <v>133</v>
      </c>
    </row>
    <row r="32" ht="56" customHeight="1" spans="1:6">
      <c r="A32" s="10">
        <v>30</v>
      </c>
      <c r="B32" s="11" t="s">
        <v>134</v>
      </c>
      <c r="C32" s="11" t="s">
        <v>135</v>
      </c>
      <c r="D32" s="11" t="s">
        <v>123</v>
      </c>
      <c r="E32" s="11" t="s">
        <v>136</v>
      </c>
      <c r="F32" s="11" t="s">
        <v>128</v>
      </c>
    </row>
    <row r="33" ht="39" customHeight="1" spans="1:6">
      <c r="A33" s="10">
        <v>31</v>
      </c>
      <c r="B33" s="11" t="s">
        <v>137</v>
      </c>
      <c r="C33" s="11" t="s">
        <v>138</v>
      </c>
      <c r="D33" s="11" t="s">
        <v>139</v>
      </c>
      <c r="E33" s="11" t="s">
        <v>140</v>
      </c>
      <c r="F33" s="11" t="s">
        <v>141</v>
      </c>
    </row>
    <row r="34" ht="39" customHeight="1" spans="1:6">
      <c r="A34" s="10">
        <v>32</v>
      </c>
      <c r="B34" s="11" t="s">
        <v>142</v>
      </c>
      <c r="C34" s="11" t="s">
        <v>143</v>
      </c>
      <c r="D34" s="11" t="s">
        <v>92</v>
      </c>
      <c r="E34" s="11" t="s">
        <v>144</v>
      </c>
      <c r="F34" s="11" t="s">
        <v>145</v>
      </c>
    </row>
    <row r="35" ht="39" customHeight="1" spans="1:6">
      <c r="A35" s="10">
        <v>33</v>
      </c>
      <c r="B35" s="11" t="s">
        <v>146</v>
      </c>
      <c r="C35" s="11" t="s">
        <v>147</v>
      </c>
      <c r="D35" s="11" t="s">
        <v>148</v>
      </c>
      <c r="E35" s="11" t="s">
        <v>149</v>
      </c>
      <c r="F35" s="11" t="s">
        <v>40</v>
      </c>
    </row>
    <row r="36" ht="39" customHeight="1" spans="1:6">
      <c r="A36" s="10">
        <v>34</v>
      </c>
      <c r="B36" s="11" t="s">
        <v>150</v>
      </c>
      <c r="C36" s="11" t="s">
        <v>151</v>
      </c>
      <c r="D36" s="11" t="s">
        <v>152</v>
      </c>
      <c r="E36" s="11" t="s">
        <v>153</v>
      </c>
      <c r="F36" s="11" t="s">
        <v>154</v>
      </c>
    </row>
    <row r="37" ht="39" customHeight="1" spans="1:6">
      <c r="A37" s="10">
        <v>35</v>
      </c>
      <c r="B37" s="11" t="s">
        <v>155</v>
      </c>
      <c r="C37" s="11" t="s">
        <v>156</v>
      </c>
      <c r="D37" s="11" t="s">
        <v>152</v>
      </c>
      <c r="E37" s="11" t="s">
        <v>157</v>
      </c>
      <c r="F37" s="11" t="s">
        <v>158</v>
      </c>
    </row>
    <row r="38" ht="39" customHeight="1" spans="1:6">
      <c r="A38" s="10">
        <v>36</v>
      </c>
      <c r="B38" s="11" t="s">
        <v>159</v>
      </c>
      <c r="C38" s="11" t="s">
        <v>160</v>
      </c>
      <c r="D38" s="11" t="s">
        <v>74</v>
      </c>
      <c r="E38" s="11" t="s">
        <v>161</v>
      </c>
      <c r="F38" s="11" t="s">
        <v>162</v>
      </c>
    </row>
    <row r="39" ht="39" customHeight="1" spans="1:6">
      <c r="A39" s="10">
        <v>37</v>
      </c>
      <c r="B39" s="11" t="s">
        <v>163</v>
      </c>
      <c r="C39" s="11" t="s">
        <v>164</v>
      </c>
      <c r="D39" s="11" t="s">
        <v>165</v>
      </c>
      <c r="E39" s="11" t="s">
        <v>166</v>
      </c>
      <c r="F39" s="11" t="s">
        <v>154</v>
      </c>
    </row>
    <row r="40" ht="45" customHeight="1" spans="1:6">
      <c r="A40" s="10">
        <v>38</v>
      </c>
      <c r="B40" s="11" t="s">
        <v>167</v>
      </c>
      <c r="C40" s="11" t="s">
        <v>168</v>
      </c>
      <c r="D40" s="11" t="s">
        <v>79</v>
      </c>
      <c r="E40" s="11" t="s">
        <v>169</v>
      </c>
      <c r="F40" s="11" t="s">
        <v>170</v>
      </c>
    </row>
    <row r="41" ht="54" customHeight="1" spans="1:6">
      <c r="A41" s="10">
        <v>39</v>
      </c>
      <c r="B41" s="11" t="s">
        <v>171</v>
      </c>
      <c r="C41" s="11" t="s">
        <v>172</v>
      </c>
      <c r="D41" s="11" t="s">
        <v>123</v>
      </c>
      <c r="E41" s="11" t="s">
        <v>136</v>
      </c>
      <c r="F41" s="11" t="s">
        <v>173</v>
      </c>
    </row>
    <row r="42" ht="72" customHeight="1" spans="1:6">
      <c r="A42" s="10">
        <v>40</v>
      </c>
      <c r="B42" s="11" t="s">
        <v>174</v>
      </c>
      <c r="C42" s="11" t="s">
        <v>175</v>
      </c>
      <c r="D42" s="11" t="s">
        <v>176</v>
      </c>
      <c r="E42" s="11" t="s">
        <v>177</v>
      </c>
      <c r="F42" s="11" t="s">
        <v>178</v>
      </c>
    </row>
    <row r="43" s="3" customFormat="1" ht="39" customHeight="1" spans="1:6">
      <c r="A43" s="10">
        <v>41</v>
      </c>
      <c r="B43" s="11" t="s">
        <v>179</v>
      </c>
      <c r="C43" s="11" t="s">
        <v>180</v>
      </c>
      <c r="D43" s="11" t="s">
        <v>181</v>
      </c>
      <c r="E43" s="11" t="s">
        <v>182</v>
      </c>
      <c r="F43" s="11" t="s">
        <v>183</v>
      </c>
    </row>
    <row r="44" s="3" customFormat="1" ht="39" customHeight="1" spans="1:6">
      <c r="A44" s="10">
        <v>42</v>
      </c>
      <c r="B44" s="11" t="s">
        <v>184</v>
      </c>
      <c r="C44" s="11" t="s">
        <v>185</v>
      </c>
      <c r="D44" s="11" t="s">
        <v>181</v>
      </c>
      <c r="E44" s="11" t="s">
        <v>186</v>
      </c>
      <c r="F44" s="11" t="s">
        <v>183</v>
      </c>
    </row>
    <row r="45" s="3" customFormat="1" ht="60" customHeight="1" spans="1:6">
      <c r="A45" s="10">
        <v>43</v>
      </c>
      <c r="B45" s="11" t="s">
        <v>187</v>
      </c>
      <c r="C45" s="11" t="s">
        <v>188</v>
      </c>
      <c r="D45" s="11" t="s">
        <v>189</v>
      </c>
      <c r="E45" s="11" t="s">
        <v>190</v>
      </c>
      <c r="F45" s="11" t="s">
        <v>133</v>
      </c>
    </row>
    <row r="46" ht="59" customHeight="1" spans="1:6">
      <c r="A46" s="10">
        <v>44</v>
      </c>
      <c r="B46" s="11" t="s">
        <v>191</v>
      </c>
      <c r="C46" s="11" t="s">
        <v>192</v>
      </c>
      <c r="D46" s="11" t="s">
        <v>193</v>
      </c>
      <c r="E46" s="11" t="s">
        <v>194</v>
      </c>
      <c r="F46" s="11" t="s">
        <v>195</v>
      </c>
    </row>
    <row r="47" ht="39" customHeight="1" spans="1:6">
      <c r="A47" s="10">
        <v>45</v>
      </c>
      <c r="B47" s="11" t="s">
        <v>196</v>
      </c>
      <c r="C47" s="11" t="s">
        <v>197</v>
      </c>
      <c r="D47" s="11" t="s">
        <v>198</v>
      </c>
      <c r="E47" s="11" t="s">
        <v>199</v>
      </c>
      <c r="F47" s="11" t="s">
        <v>200</v>
      </c>
    </row>
    <row r="48" ht="39" customHeight="1" spans="1:6">
      <c r="A48" s="10">
        <v>46</v>
      </c>
      <c r="B48" s="11" t="s">
        <v>201</v>
      </c>
      <c r="C48" s="11" t="s">
        <v>202</v>
      </c>
      <c r="D48" s="11" t="s">
        <v>203</v>
      </c>
      <c r="E48" s="11" t="s">
        <v>39</v>
      </c>
      <c r="F48" s="11" t="s">
        <v>204</v>
      </c>
    </row>
    <row r="49" ht="39" customHeight="1" spans="1:6">
      <c r="A49" s="10">
        <v>47</v>
      </c>
      <c r="B49" s="11" t="s">
        <v>205</v>
      </c>
      <c r="C49" s="11" t="s">
        <v>206</v>
      </c>
      <c r="D49" s="11" t="s">
        <v>207</v>
      </c>
      <c r="E49" s="11" t="s">
        <v>157</v>
      </c>
      <c r="F49" s="11" t="s">
        <v>208</v>
      </c>
    </row>
    <row r="50" ht="49" customHeight="1" spans="1:6">
      <c r="A50" s="10">
        <v>48</v>
      </c>
      <c r="B50" s="11" t="s">
        <v>209</v>
      </c>
      <c r="C50" s="11" t="s">
        <v>210</v>
      </c>
      <c r="D50" s="11" t="s">
        <v>21</v>
      </c>
      <c r="E50" s="11" t="s">
        <v>211</v>
      </c>
      <c r="F50" s="11" t="s">
        <v>208</v>
      </c>
    </row>
    <row r="51" ht="39" customHeight="1" spans="1:6">
      <c r="A51" s="10">
        <v>49</v>
      </c>
      <c r="B51" s="11" t="s">
        <v>212</v>
      </c>
      <c r="C51" s="11" t="s">
        <v>213</v>
      </c>
      <c r="D51" s="11" t="s">
        <v>214</v>
      </c>
      <c r="E51" s="11" t="s">
        <v>215</v>
      </c>
      <c r="F51" s="11" t="s">
        <v>216</v>
      </c>
    </row>
    <row r="52" ht="39" customHeight="1" spans="1:6">
      <c r="A52" s="10">
        <v>50</v>
      </c>
      <c r="B52" s="11" t="s">
        <v>217</v>
      </c>
      <c r="C52" s="11" t="s">
        <v>218</v>
      </c>
      <c r="D52" s="11" t="s">
        <v>214</v>
      </c>
      <c r="E52" s="11" t="s">
        <v>219</v>
      </c>
      <c r="F52" s="11" t="s">
        <v>220</v>
      </c>
    </row>
    <row r="53" s="3" customFormat="1" ht="39" customHeight="1" spans="1:6">
      <c r="A53" s="10">
        <v>51</v>
      </c>
      <c r="B53" s="11" t="s">
        <v>221</v>
      </c>
      <c r="C53" s="11" t="s">
        <v>222</v>
      </c>
      <c r="D53" s="11" t="s">
        <v>223</v>
      </c>
      <c r="E53" s="11" t="s">
        <v>224</v>
      </c>
      <c r="F53" s="11" t="s">
        <v>141</v>
      </c>
    </row>
    <row r="54" s="3" customFormat="1" ht="39" customHeight="1" spans="1:6">
      <c r="A54" s="10">
        <v>52</v>
      </c>
      <c r="B54" s="11" t="s">
        <v>225</v>
      </c>
      <c r="C54" s="11" t="s">
        <v>226</v>
      </c>
      <c r="D54" s="11" t="s">
        <v>92</v>
      </c>
      <c r="E54" s="11" t="s">
        <v>80</v>
      </c>
      <c r="F54" s="11" t="s">
        <v>208</v>
      </c>
    </row>
    <row r="55" s="3" customFormat="1" ht="39" customHeight="1" spans="1:6">
      <c r="A55" s="10">
        <v>53</v>
      </c>
      <c r="B55" s="11" t="s">
        <v>227</v>
      </c>
      <c r="C55" s="11" t="s">
        <v>228</v>
      </c>
      <c r="D55" s="11" t="s">
        <v>229</v>
      </c>
      <c r="E55" s="11" t="s">
        <v>230</v>
      </c>
      <c r="F55" s="11" t="s">
        <v>231</v>
      </c>
    </row>
    <row r="56" s="3" customFormat="1" ht="57" customHeight="1" spans="1:6">
      <c r="A56" s="10">
        <v>54</v>
      </c>
      <c r="B56" s="11" t="s">
        <v>232</v>
      </c>
      <c r="C56" s="11" t="s">
        <v>233</v>
      </c>
      <c r="D56" s="11" t="s">
        <v>234</v>
      </c>
      <c r="E56" s="11" t="s">
        <v>235</v>
      </c>
      <c r="F56" s="11" t="s">
        <v>236</v>
      </c>
    </row>
    <row r="57" s="3" customFormat="1" ht="39" customHeight="1" spans="1:6">
      <c r="A57" s="10">
        <v>55</v>
      </c>
      <c r="B57" s="11" t="s">
        <v>237</v>
      </c>
      <c r="C57" s="11" t="s">
        <v>238</v>
      </c>
      <c r="D57" s="11" t="s">
        <v>239</v>
      </c>
      <c r="E57" s="11" t="s">
        <v>80</v>
      </c>
      <c r="F57" s="11" t="s">
        <v>240</v>
      </c>
    </row>
    <row r="58" s="3" customFormat="1" ht="39" customHeight="1" spans="1:6">
      <c r="A58" s="10">
        <v>56</v>
      </c>
      <c r="B58" s="11" t="s">
        <v>241</v>
      </c>
      <c r="C58" s="11" t="s">
        <v>242</v>
      </c>
      <c r="D58" s="11" t="s">
        <v>243</v>
      </c>
      <c r="E58" s="11" t="s">
        <v>124</v>
      </c>
      <c r="F58" s="11" t="s">
        <v>244</v>
      </c>
    </row>
    <row r="59" s="3" customFormat="1" ht="39" customHeight="1" spans="1:6">
      <c r="A59" s="10">
        <v>57</v>
      </c>
      <c r="B59" s="11" t="s">
        <v>245</v>
      </c>
      <c r="C59" s="11" t="s">
        <v>246</v>
      </c>
      <c r="D59" s="11" t="s">
        <v>247</v>
      </c>
      <c r="E59" s="11" t="s">
        <v>248</v>
      </c>
      <c r="F59" s="11" t="s">
        <v>249</v>
      </c>
    </row>
    <row r="60" s="3" customFormat="1" ht="39" customHeight="1" spans="1:6">
      <c r="A60" s="10">
        <v>58</v>
      </c>
      <c r="B60" s="11" t="s">
        <v>250</v>
      </c>
      <c r="C60" s="11" t="s">
        <v>251</v>
      </c>
      <c r="D60" s="11" t="s">
        <v>252</v>
      </c>
      <c r="E60" s="11" t="s">
        <v>253</v>
      </c>
      <c r="F60" s="11" t="s">
        <v>120</v>
      </c>
    </row>
    <row r="61" s="3" customFormat="1" ht="39" customHeight="1" spans="1:6">
      <c r="A61" s="10">
        <v>59</v>
      </c>
      <c r="B61" s="11" t="s">
        <v>254</v>
      </c>
      <c r="C61" s="11" t="s">
        <v>255</v>
      </c>
      <c r="D61" s="11" t="s">
        <v>21</v>
      </c>
      <c r="E61" s="11" t="s">
        <v>256</v>
      </c>
      <c r="F61" s="11" t="s">
        <v>154</v>
      </c>
    </row>
    <row r="62" s="3" customFormat="1" ht="52" customHeight="1" spans="1:6">
      <c r="A62" s="10">
        <v>60</v>
      </c>
      <c r="B62" s="11" t="s">
        <v>257</v>
      </c>
      <c r="C62" s="11" t="s">
        <v>258</v>
      </c>
      <c r="D62" s="11" t="s">
        <v>21</v>
      </c>
      <c r="E62" s="11" t="s">
        <v>256</v>
      </c>
      <c r="F62" s="11" t="s">
        <v>154</v>
      </c>
    </row>
    <row r="63" s="3" customFormat="1" ht="57" customHeight="1" spans="1:6">
      <c r="A63" s="10">
        <v>61</v>
      </c>
      <c r="B63" s="11" t="s">
        <v>259</v>
      </c>
      <c r="C63" s="11" t="s">
        <v>260</v>
      </c>
      <c r="D63" s="11" t="s">
        <v>21</v>
      </c>
      <c r="E63" s="11" t="s">
        <v>261</v>
      </c>
      <c r="F63" s="11" t="s">
        <v>200</v>
      </c>
    </row>
    <row r="64" s="3" customFormat="1" ht="56" customHeight="1" spans="1:6">
      <c r="A64" s="10">
        <v>62</v>
      </c>
      <c r="B64" s="11" t="s">
        <v>262</v>
      </c>
      <c r="C64" s="11" t="s">
        <v>263</v>
      </c>
      <c r="D64" s="11" t="s">
        <v>21</v>
      </c>
      <c r="E64" s="11" t="s">
        <v>264</v>
      </c>
      <c r="F64" s="11" t="s">
        <v>236</v>
      </c>
    </row>
    <row r="65" s="3" customFormat="1" ht="39" customHeight="1" spans="1:6">
      <c r="A65" s="10">
        <v>63</v>
      </c>
      <c r="B65" s="11" t="s">
        <v>265</v>
      </c>
      <c r="C65" s="11" t="s">
        <v>266</v>
      </c>
      <c r="D65" s="11" t="s">
        <v>21</v>
      </c>
      <c r="E65" s="11" t="s">
        <v>264</v>
      </c>
      <c r="F65" s="11" t="s">
        <v>236</v>
      </c>
    </row>
    <row r="66" s="3" customFormat="1" ht="39" customHeight="1" spans="1:6">
      <c r="A66" s="10">
        <v>64</v>
      </c>
      <c r="B66" s="11" t="s">
        <v>267</v>
      </c>
      <c r="C66" s="11" t="s">
        <v>268</v>
      </c>
      <c r="D66" s="11" t="s">
        <v>21</v>
      </c>
      <c r="E66" s="11" t="s">
        <v>264</v>
      </c>
      <c r="F66" s="11" t="s">
        <v>236</v>
      </c>
    </row>
    <row r="67" s="3" customFormat="1" ht="39" customHeight="1" spans="1:6">
      <c r="A67" s="10">
        <v>65</v>
      </c>
      <c r="B67" s="11" t="s">
        <v>269</v>
      </c>
      <c r="C67" s="11" t="s">
        <v>270</v>
      </c>
      <c r="D67" s="11" t="s">
        <v>271</v>
      </c>
      <c r="E67" s="11" t="s">
        <v>272</v>
      </c>
      <c r="F67" s="11" t="s">
        <v>273</v>
      </c>
    </row>
    <row r="68" s="3" customFormat="1" ht="54" customHeight="1" spans="1:6">
      <c r="A68" s="10">
        <v>66</v>
      </c>
      <c r="B68" s="11" t="s">
        <v>274</v>
      </c>
      <c r="C68" s="11" t="s">
        <v>275</v>
      </c>
      <c r="D68" s="11" t="s">
        <v>123</v>
      </c>
      <c r="E68" s="11" t="s">
        <v>136</v>
      </c>
      <c r="F68" s="11" t="s">
        <v>236</v>
      </c>
    </row>
    <row r="69" s="3" customFormat="1" ht="39" customHeight="1" spans="1:6">
      <c r="A69" s="10">
        <v>67</v>
      </c>
      <c r="B69" s="11" t="s">
        <v>276</v>
      </c>
      <c r="C69" s="11" t="s">
        <v>277</v>
      </c>
      <c r="D69" s="11" t="s">
        <v>278</v>
      </c>
      <c r="E69" s="11" t="s">
        <v>279</v>
      </c>
      <c r="F69" s="11" t="s">
        <v>280</v>
      </c>
    </row>
    <row r="70" s="3" customFormat="1" ht="56" customHeight="1" spans="1:6">
      <c r="A70" s="10">
        <v>68</v>
      </c>
      <c r="B70" s="11" t="s">
        <v>281</v>
      </c>
      <c r="C70" s="11" t="s">
        <v>282</v>
      </c>
      <c r="D70" s="11" t="s">
        <v>123</v>
      </c>
      <c r="E70" s="11" t="s">
        <v>283</v>
      </c>
      <c r="F70" s="11" t="s">
        <v>284</v>
      </c>
    </row>
    <row r="71" s="3" customFormat="1" ht="39" customHeight="1" spans="1:6">
      <c r="A71" s="10">
        <v>69</v>
      </c>
      <c r="B71" s="11" t="s">
        <v>285</v>
      </c>
      <c r="C71" s="11" t="s">
        <v>286</v>
      </c>
      <c r="D71" s="11" t="s">
        <v>287</v>
      </c>
      <c r="E71" s="11" t="s">
        <v>288</v>
      </c>
      <c r="F71" s="11" t="s">
        <v>280</v>
      </c>
    </row>
    <row r="72" s="3" customFormat="1" ht="39" customHeight="1" spans="1:6">
      <c r="A72" s="10">
        <v>70</v>
      </c>
      <c r="B72" s="11" t="s">
        <v>289</v>
      </c>
      <c r="C72" s="11" t="s">
        <v>290</v>
      </c>
      <c r="D72" s="11" t="s">
        <v>291</v>
      </c>
      <c r="E72" s="11" t="s">
        <v>292</v>
      </c>
      <c r="F72" s="11" t="s">
        <v>280</v>
      </c>
    </row>
    <row r="73" s="3" customFormat="1" ht="60" customHeight="1" spans="1:6">
      <c r="A73" s="10">
        <v>71</v>
      </c>
      <c r="B73" s="11" t="s">
        <v>293</v>
      </c>
      <c r="C73" s="11" t="s">
        <v>294</v>
      </c>
      <c r="D73" s="11" t="s">
        <v>295</v>
      </c>
      <c r="E73" s="11" t="s">
        <v>296</v>
      </c>
      <c r="F73" s="11" t="s">
        <v>141</v>
      </c>
    </row>
    <row r="74" s="3" customFormat="1" ht="39" customHeight="1" spans="1:6">
      <c r="A74" s="10">
        <v>72</v>
      </c>
      <c r="B74" s="11" t="s">
        <v>297</v>
      </c>
      <c r="C74" s="11" t="s">
        <v>298</v>
      </c>
      <c r="D74" s="11" t="s">
        <v>299</v>
      </c>
      <c r="E74" s="11" t="s">
        <v>54</v>
      </c>
      <c r="F74" s="11" t="s">
        <v>300</v>
      </c>
    </row>
    <row r="75" s="3" customFormat="1" ht="39" customHeight="1" spans="1:6">
      <c r="A75" s="10">
        <v>73</v>
      </c>
      <c r="B75" s="11" t="s">
        <v>301</v>
      </c>
      <c r="C75" s="11" t="s">
        <v>302</v>
      </c>
      <c r="D75" s="11" t="s">
        <v>299</v>
      </c>
      <c r="E75" s="11" t="s">
        <v>54</v>
      </c>
      <c r="F75" s="11" t="s">
        <v>300</v>
      </c>
    </row>
    <row r="76" s="3" customFormat="1" ht="39" customHeight="1" spans="1:6">
      <c r="A76" s="10">
        <v>74</v>
      </c>
      <c r="B76" s="11" t="s">
        <v>303</v>
      </c>
      <c r="C76" s="11" t="s">
        <v>304</v>
      </c>
      <c r="D76" s="11" t="s">
        <v>299</v>
      </c>
      <c r="E76" s="11" t="s">
        <v>54</v>
      </c>
      <c r="F76" s="11" t="s">
        <v>300</v>
      </c>
    </row>
    <row r="77" s="3" customFormat="1" ht="39" customHeight="1" spans="1:6">
      <c r="A77" s="10">
        <v>75</v>
      </c>
      <c r="B77" s="11" t="s">
        <v>305</v>
      </c>
      <c r="C77" s="11" t="s">
        <v>306</v>
      </c>
      <c r="D77" s="11" t="s">
        <v>307</v>
      </c>
      <c r="E77" s="11" t="s">
        <v>308</v>
      </c>
      <c r="F77" s="11" t="s">
        <v>309</v>
      </c>
    </row>
    <row r="78" s="3" customFormat="1" ht="39" customHeight="1" spans="1:6">
      <c r="A78" s="10">
        <v>76</v>
      </c>
      <c r="B78" s="11" t="s">
        <v>310</v>
      </c>
      <c r="C78" s="11" t="s">
        <v>311</v>
      </c>
      <c r="D78" s="11" t="s">
        <v>307</v>
      </c>
      <c r="E78" s="11" t="s">
        <v>312</v>
      </c>
      <c r="F78" s="11" t="s">
        <v>309</v>
      </c>
    </row>
    <row r="79" s="3" customFormat="1" ht="39" customHeight="1" spans="1:6">
      <c r="A79" s="10">
        <v>77</v>
      </c>
      <c r="B79" s="11" t="s">
        <v>313</v>
      </c>
      <c r="C79" s="11" t="s">
        <v>314</v>
      </c>
      <c r="D79" s="11" t="s">
        <v>307</v>
      </c>
      <c r="E79" s="11" t="s">
        <v>315</v>
      </c>
      <c r="F79" s="11" t="s">
        <v>309</v>
      </c>
    </row>
    <row r="80" s="3" customFormat="1" ht="47" customHeight="1" spans="1:6">
      <c r="A80" s="10">
        <v>78</v>
      </c>
      <c r="B80" s="11" t="s">
        <v>316</v>
      </c>
      <c r="C80" s="11" t="s">
        <v>317</v>
      </c>
      <c r="D80" s="11" t="s">
        <v>318</v>
      </c>
      <c r="E80" s="11" t="s">
        <v>319</v>
      </c>
      <c r="F80" s="11" t="s">
        <v>320</v>
      </c>
    </row>
    <row r="81" ht="55" customHeight="1" spans="1:6">
      <c r="A81" s="10">
        <v>79</v>
      </c>
      <c r="B81" s="11" t="s">
        <v>321</v>
      </c>
      <c r="C81" s="11" t="s">
        <v>322</v>
      </c>
      <c r="D81" s="11" t="s">
        <v>323</v>
      </c>
      <c r="E81" s="11" t="s">
        <v>324</v>
      </c>
      <c r="F81" s="11" t="s">
        <v>325</v>
      </c>
    </row>
    <row r="82" ht="53" customHeight="1" spans="1:6">
      <c r="A82" s="10">
        <v>80</v>
      </c>
      <c r="B82" s="11" t="s">
        <v>326</v>
      </c>
      <c r="C82" s="11" t="s">
        <v>327</v>
      </c>
      <c r="D82" s="11" t="s">
        <v>328</v>
      </c>
      <c r="E82" s="11" t="s">
        <v>319</v>
      </c>
      <c r="F82" s="11" t="s">
        <v>320</v>
      </c>
    </row>
    <row r="83" ht="39" customHeight="1" spans="1:6">
      <c r="A83" s="10">
        <v>81</v>
      </c>
      <c r="B83" s="11" t="s">
        <v>329</v>
      </c>
      <c r="C83" s="11" t="s">
        <v>330</v>
      </c>
      <c r="D83" s="11" t="s">
        <v>331</v>
      </c>
      <c r="E83" s="11" t="s">
        <v>332</v>
      </c>
      <c r="F83" s="11" t="s">
        <v>273</v>
      </c>
    </row>
    <row r="84" ht="39" customHeight="1" spans="1:6">
      <c r="A84" s="10">
        <v>82</v>
      </c>
      <c r="B84" s="11" t="s">
        <v>333</v>
      </c>
      <c r="C84" s="11" t="s">
        <v>334</v>
      </c>
      <c r="D84" s="11" t="s">
        <v>335</v>
      </c>
      <c r="E84" s="11" t="s">
        <v>336</v>
      </c>
      <c r="F84" s="11" t="s">
        <v>337</v>
      </c>
    </row>
    <row r="85" ht="39" customHeight="1" spans="1:6">
      <c r="A85" s="10">
        <v>83</v>
      </c>
      <c r="B85" s="11" t="s">
        <v>338</v>
      </c>
      <c r="C85" s="11" t="s">
        <v>339</v>
      </c>
      <c r="D85" s="11" t="s">
        <v>21</v>
      </c>
      <c r="E85" s="11" t="s">
        <v>340</v>
      </c>
      <c r="F85" s="11" t="s">
        <v>120</v>
      </c>
    </row>
    <row r="86" ht="39" customHeight="1" spans="1:6">
      <c r="A86" s="10">
        <v>84</v>
      </c>
      <c r="B86" s="11" t="s">
        <v>341</v>
      </c>
      <c r="C86" s="11" t="s">
        <v>342</v>
      </c>
      <c r="D86" s="11" t="s">
        <v>343</v>
      </c>
      <c r="E86" s="11" t="s">
        <v>256</v>
      </c>
      <c r="F86" s="11" t="s">
        <v>300</v>
      </c>
    </row>
    <row r="87" s="3" customFormat="1" ht="39" customHeight="1" spans="1:6">
      <c r="A87" s="10">
        <v>85</v>
      </c>
      <c r="B87" s="11" t="s">
        <v>344</v>
      </c>
      <c r="C87" s="11" t="s">
        <v>345</v>
      </c>
      <c r="D87" s="11" t="s">
        <v>346</v>
      </c>
      <c r="E87" s="11" t="s">
        <v>136</v>
      </c>
      <c r="F87" s="11" t="s">
        <v>347</v>
      </c>
    </row>
    <row r="88" s="3" customFormat="1" ht="49" customHeight="1" spans="1:6">
      <c r="A88" s="10">
        <v>86</v>
      </c>
      <c r="B88" s="11" t="s">
        <v>348</v>
      </c>
      <c r="C88" s="11" t="s">
        <v>349</v>
      </c>
      <c r="D88" s="11" t="s">
        <v>350</v>
      </c>
      <c r="E88" s="11" t="s">
        <v>54</v>
      </c>
      <c r="F88" s="11" t="s">
        <v>236</v>
      </c>
    </row>
    <row r="89" s="3" customFormat="1" ht="39" customHeight="1" spans="1:6">
      <c r="A89" s="10">
        <v>87</v>
      </c>
      <c r="B89" s="11" t="s">
        <v>351</v>
      </c>
      <c r="C89" s="11" t="s">
        <v>352</v>
      </c>
      <c r="D89" s="11" t="s">
        <v>21</v>
      </c>
      <c r="E89" s="11" t="s">
        <v>353</v>
      </c>
      <c r="F89" s="11" t="s">
        <v>236</v>
      </c>
    </row>
    <row r="90" s="3" customFormat="1" ht="55" customHeight="1" spans="1:6">
      <c r="A90" s="10">
        <v>88</v>
      </c>
      <c r="B90" s="11" t="s">
        <v>354</v>
      </c>
      <c r="C90" s="11" t="s">
        <v>355</v>
      </c>
      <c r="D90" s="11" t="s">
        <v>21</v>
      </c>
      <c r="E90" s="11" t="s">
        <v>356</v>
      </c>
      <c r="F90" s="11" t="s">
        <v>236</v>
      </c>
    </row>
    <row r="91" s="3" customFormat="1" ht="53" customHeight="1" spans="1:6">
      <c r="A91" s="10">
        <v>89</v>
      </c>
      <c r="B91" s="11" t="s">
        <v>357</v>
      </c>
      <c r="C91" s="11" t="s">
        <v>358</v>
      </c>
      <c r="D91" s="11" t="s">
        <v>359</v>
      </c>
      <c r="E91" s="11" t="s">
        <v>283</v>
      </c>
      <c r="F91" s="11" t="s">
        <v>360</v>
      </c>
    </row>
    <row r="92" s="3" customFormat="1" ht="71" customHeight="1" spans="1:6">
      <c r="A92" s="10">
        <v>90</v>
      </c>
      <c r="B92" s="11" t="s">
        <v>361</v>
      </c>
      <c r="C92" s="11" t="s">
        <v>362</v>
      </c>
      <c r="D92" s="11" t="s">
        <v>363</v>
      </c>
      <c r="E92" s="11" t="s">
        <v>364</v>
      </c>
      <c r="F92" s="11" t="s">
        <v>360</v>
      </c>
    </row>
    <row r="93" s="3" customFormat="1" ht="56" customHeight="1" spans="1:6">
      <c r="A93" s="10">
        <v>91</v>
      </c>
      <c r="B93" s="11" t="s">
        <v>365</v>
      </c>
      <c r="C93" s="11" t="s">
        <v>366</v>
      </c>
      <c r="D93" s="11" t="s">
        <v>331</v>
      </c>
      <c r="E93" s="11" t="s">
        <v>367</v>
      </c>
      <c r="F93" s="11" t="s">
        <v>273</v>
      </c>
    </row>
    <row r="94" s="3" customFormat="1" ht="39" customHeight="1" spans="1:6">
      <c r="A94" s="10">
        <v>92</v>
      </c>
      <c r="B94" s="11" t="s">
        <v>24</v>
      </c>
      <c r="C94" s="11" t="s">
        <v>368</v>
      </c>
      <c r="D94" s="11" t="s">
        <v>21</v>
      </c>
      <c r="E94" s="11" t="s">
        <v>369</v>
      </c>
      <c r="F94" s="11" t="s">
        <v>273</v>
      </c>
    </row>
    <row r="95" s="3" customFormat="1" ht="39" customHeight="1" spans="1:6">
      <c r="A95" s="10">
        <v>93</v>
      </c>
      <c r="B95" s="11" t="s">
        <v>370</v>
      </c>
      <c r="C95" s="11" t="s">
        <v>371</v>
      </c>
      <c r="D95" s="11" t="s">
        <v>372</v>
      </c>
      <c r="E95" s="11" t="s">
        <v>283</v>
      </c>
      <c r="F95" s="11" t="s">
        <v>236</v>
      </c>
    </row>
    <row r="96" s="3" customFormat="1" ht="39" customHeight="1" spans="1:6">
      <c r="A96" s="10">
        <v>94</v>
      </c>
      <c r="B96" s="11" t="s">
        <v>373</v>
      </c>
      <c r="C96" s="11" t="s">
        <v>374</v>
      </c>
      <c r="D96" s="11" t="s">
        <v>375</v>
      </c>
      <c r="E96" s="11" t="s">
        <v>136</v>
      </c>
      <c r="F96" s="11" t="s">
        <v>236</v>
      </c>
    </row>
    <row r="97" s="3" customFormat="1" ht="55" customHeight="1" spans="1:6">
      <c r="A97" s="10">
        <v>95</v>
      </c>
      <c r="B97" s="11" t="s">
        <v>376</v>
      </c>
      <c r="C97" s="11" t="s">
        <v>377</v>
      </c>
      <c r="D97" s="11" t="s">
        <v>378</v>
      </c>
      <c r="E97" s="11" t="s">
        <v>379</v>
      </c>
      <c r="F97" s="11" t="s">
        <v>380</v>
      </c>
    </row>
    <row r="98" ht="39" customHeight="1" spans="1:6">
      <c r="A98" s="10">
        <v>96</v>
      </c>
      <c r="B98" s="11" t="s">
        <v>381</v>
      </c>
      <c r="C98" s="11" t="s">
        <v>382</v>
      </c>
      <c r="D98" s="11" t="s">
        <v>79</v>
      </c>
      <c r="E98" s="11" t="s">
        <v>169</v>
      </c>
      <c r="F98" s="11" t="s">
        <v>383</v>
      </c>
    </row>
    <row r="99" ht="39" customHeight="1" spans="1:6">
      <c r="A99" s="10">
        <v>97</v>
      </c>
      <c r="B99" s="11" t="s">
        <v>384</v>
      </c>
      <c r="C99" s="11" t="s">
        <v>385</v>
      </c>
      <c r="D99" s="11" t="s">
        <v>378</v>
      </c>
      <c r="E99" s="11" t="s">
        <v>386</v>
      </c>
      <c r="F99" s="11" t="s">
        <v>273</v>
      </c>
    </row>
    <row r="100" ht="39" customHeight="1" spans="1:6">
      <c r="A100" s="10">
        <v>98</v>
      </c>
      <c r="B100" s="11" t="s">
        <v>387</v>
      </c>
      <c r="C100" s="11" t="s">
        <v>388</v>
      </c>
      <c r="D100" s="11" t="s">
        <v>389</v>
      </c>
      <c r="E100" s="11" t="s">
        <v>390</v>
      </c>
      <c r="F100" s="11" t="s">
        <v>273</v>
      </c>
    </row>
    <row r="101" s="3" customFormat="1" ht="39" customHeight="1" spans="1:6">
      <c r="A101" s="10">
        <v>99</v>
      </c>
      <c r="B101" s="11" t="s">
        <v>391</v>
      </c>
      <c r="C101" s="11" t="s">
        <v>392</v>
      </c>
      <c r="D101" s="11" t="s">
        <v>393</v>
      </c>
      <c r="E101" s="11" t="s">
        <v>394</v>
      </c>
      <c r="F101" s="11" t="s">
        <v>236</v>
      </c>
    </row>
    <row r="102" s="3" customFormat="1" ht="39" customHeight="1" spans="1:6">
      <c r="A102" s="10">
        <v>100</v>
      </c>
      <c r="B102" s="11" t="s">
        <v>395</v>
      </c>
      <c r="C102" s="11" t="s">
        <v>396</v>
      </c>
      <c r="D102" s="11" t="s">
        <v>397</v>
      </c>
      <c r="E102" s="11" t="s">
        <v>398</v>
      </c>
      <c r="F102" s="11" t="s">
        <v>220</v>
      </c>
    </row>
    <row r="103" ht="39" customHeight="1" spans="1:6">
      <c r="A103" s="10">
        <v>101</v>
      </c>
      <c r="B103" s="11" t="s">
        <v>399</v>
      </c>
      <c r="C103" s="11" t="s">
        <v>400</v>
      </c>
      <c r="D103" s="11" t="s">
        <v>401</v>
      </c>
      <c r="E103" s="11" t="s">
        <v>402</v>
      </c>
      <c r="F103" s="11" t="s">
        <v>403</v>
      </c>
    </row>
    <row r="104" s="3" customFormat="1" ht="39" customHeight="1" spans="1:6">
      <c r="A104" s="10">
        <v>102</v>
      </c>
      <c r="B104" s="11" t="s">
        <v>404</v>
      </c>
      <c r="C104" s="11" t="s">
        <v>405</v>
      </c>
      <c r="D104" s="11" t="s">
        <v>393</v>
      </c>
      <c r="E104" s="11" t="s">
        <v>406</v>
      </c>
      <c r="F104" s="11" t="s">
        <v>403</v>
      </c>
    </row>
    <row r="105" s="3" customFormat="1" ht="51" customHeight="1" spans="1:6">
      <c r="A105" s="10">
        <v>103</v>
      </c>
      <c r="B105" s="11" t="s">
        <v>407</v>
      </c>
      <c r="C105" s="11" t="s">
        <v>408</v>
      </c>
      <c r="D105" s="11" t="s">
        <v>409</v>
      </c>
      <c r="E105" s="11" t="s">
        <v>194</v>
      </c>
      <c r="F105" s="11" t="s">
        <v>410</v>
      </c>
    </row>
    <row r="106" s="3" customFormat="1" ht="66" customHeight="1" spans="1:6">
      <c r="A106" s="10">
        <v>104</v>
      </c>
      <c r="B106" s="11" t="s">
        <v>411</v>
      </c>
      <c r="C106" s="11" t="s">
        <v>412</v>
      </c>
      <c r="D106" s="11" t="s">
        <v>413</v>
      </c>
      <c r="E106" s="11" t="s">
        <v>414</v>
      </c>
      <c r="F106" s="11" t="s">
        <v>415</v>
      </c>
    </row>
    <row r="107" ht="68" customHeight="1" spans="1:6">
      <c r="A107" s="10">
        <v>105</v>
      </c>
      <c r="B107" s="11" t="s">
        <v>416</v>
      </c>
      <c r="C107" s="11" t="s">
        <v>417</v>
      </c>
      <c r="D107" s="11" t="s">
        <v>418</v>
      </c>
      <c r="E107" s="11" t="s">
        <v>414</v>
      </c>
      <c r="F107" s="11" t="s">
        <v>415</v>
      </c>
    </row>
    <row r="108" s="3" customFormat="1" ht="39" customHeight="1" spans="1:6">
      <c r="A108" s="10">
        <v>106</v>
      </c>
      <c r="B108" s="11" t="s">
        <v>419</v>
      </c>
      <c r="C108" s="11" t="s">
        <v>420</v>
      </c>
      <c r="D108" s="11" t="s">
        <v>421</v>
      </c>
      <c r="E108" s="11" t="s">
        <v>422</v>
      </c>
      <c r="F108" s="11"/>
    </row>
    <row r="109" ht="39" customHeight="1" spans="1:6">
      <c r="A109" s="10">
        <v>107</v>
      </c>
      <c r="B109" s="11" t="s">
        <v>423</v>
      </c>
      <c r="C109" s="11" t="s">
        <v>424</v>
      </c>
      <c r="D109" s="11" t="s">
        <v>425</v>
      </c>
      <c r="E109" s="11" t="s">
        <v>426</v>
      </c>
      <c r="F109" s="11" t="s">
        <v>427</v>
      </c>
    </row>
    <row r="110" ht="39" customHeight="1" spans="1:6">
      <c r="A110" s="10">
        <v>108</v>
      </c>
      <c r="B110" s="11" t="s">
        <v>428</v>
      </c>
      <c r="C110" s="11" t="s">
        <v>429</v>
      </c>
      <c r="D110" s="11" t="s">
        <v>430</v>
      </c>
      <c r="E110" s="11" t="s">
        <v>431</v>
      </c>
      <c r="F110" s="11" t="s">
        <v>427</v>
      </c>
    </row>
    <row r="111" ht="39" customHeight="1" spans="1:6">
      <c r="A111" s="10">
        <v>109</v>
      </c>
      <c r="B111" s="11" t="s">
        <v>432</v>
      </c>
      <c r="C111" s="11" t="s">
        <v>433</v>
      </c>
      <c r="D111" s="11" t="s">
        <v>434</v>
      </c>
      <c r="E111" s="11" t="s">
        <v>435</v>
      </c>
      <c r="F111" s="11" t="s">
        <v>120</v>
      </c>
    </row>
    <row r="112" ht="57" customHeight="1" spans="1:6">
      <c r="A112" s="10">
        <v>110</v>
      </c>
      <c r="B112" s="11" t="s">
        <v>436</v>
      </c>
      <c r="C112" s="11" t="s">
        <v>437</v>
      </c>
      <c r="D112" s="11" t="s">
        <v>438</v>
      </c>
      <c r="E112" s="11" t="s">
        <v>136</v>
      </c>
      <c r="F112" s="11" t="s">
        <v>439</v>
      </c>
    </row>
    <row r="113" ht="52" customHeight="1" spans="1:6">
      <c r="A113" s="10">
        <v>111</v>
      </c>
      <c r="B113" s="11" t="s">
        <v>440</v>
      </c>
      <c r="C113" s="11" t="s">
        <v>441</v>
      </c>
      <c r="D113" s="11" t="s">
        <v>442</v>
      </c>
      <c r="E113" s="11" t="s">
        <v>136</v>
      </c>
      <c r="F113" s="11" t="s">
        <v>403</v>
      </c>
    </row>
    <row r="114" ht="39" customHeight="1" spans="1:6">
      <c r="A114" s="10">
        <v>112</v>
      </c>
      <c r="B114" s="11" t="s">
        <v>443</v>
      </c>
      <c r="C114" s="11" t="s">
        <v>444</v>
      </c>
      <c r="D114" s="11" t="s">
        <v>445</v>
      </c>
      <c r="E114" s="11" t="s">
        <v>446</v>
      </c>
      <c r="F114" s="11" t="s">
        <v>447</v>
      </c>
    </row>
    <row r="115" ht="54" customHeight="1" spans="1:6">
      <c r="A115" s="10">
        <v>113</v>
      </c>
      <c r="B115" s="11" t="s">
        <v>448</v>
      </c>
      <c r="C115" s="11" t="s">
        <v>449</v>
      </c>
      <c r="D115" s="11" t="s">
        <v>450</v>
      </c>
      <c r="E115" s="11" t="s">
        <v>451</v>
      </c>
      <c r="F115" s="11" t="s">
        <v>452</v>
      </c>
    </row>
    <row r="116" ht="56" customHeight="1" spans="1:6">
      <c r="A116" s="10">
        <v>114</v>
      </c>
      <c r="B116" s="11" t="s">
        <v>453</v>
      </c>
      <c r="C116" s="11" t="s">
        <v>454</v>
      </c>
      <c r="D116" s="11" t="s">
        <v>455</v>
      </c>
      <c r="E116" s="11" t="s">
        <v>456</v>
      </c>
      <c r="F116" s="11" t="s">
        <v>415</v>
      </c>
    </row>
    <row r="117" ht="68" customHeight="1" spans="1:6">
      <c r="A117" s="10">
        <v>115</v>
      </c>
      <c r="B117" s="11" t="s">
        <v>457</v>
      </c>
      <c r="C117" s="11" t="s">
        <v>458</v>
      </c>
      <c r="D117" s="11" t="s">
        <v>413</v>
      </c>
      <c r="E117" s="11" t="s">
        <v>414</v>
      </c>
      <c r="F117" s="11" t="s">
        <v>415</v>
      </c>
    </row>
    <row r="118" ht="66" customHeight="1" spans="1:6">
      <c r="A118" s="10">
        <v>116</v>
      </c>
      <c r="B118" s="11" t="s">
        <v>459</v>
      </c>
      <c r="C118" s="11" t="s">
        <v>460</v>
      </c>
      <c r="D118" s="11" t="s">
        <v>413</v>
      </c>
      <c r="E118" s="11" t="s">
        <v>414</v>
      </c>
      <c r="F118" s="11" t="s">
        <v>415</v>
      </c>
    </row>
    <row r="119" ht="39" customHeight="1" spans="1:6">
      <c r="A119" s="10">
        <v>117</v>
      </c>
      <c r="B119" s="11" t="s">
        <v>461</v>
      </c>
      <c r="C119" s="11" t="s">
        <v>462</v>
      </c>
      <c r="D119" s="11" t="s">
        <v>463</v>
      </c>
      <c r="E119" s="11" t="s">
        <v>132</v>
      </c>
      <c r="F119" s="11" t="s">
        <v>464</v>
      </c>
    </row>
    <row r="120" ht="39" customHeight="1" spans="1:6">
      <c r="A120" s="10">
        <v>118</v>
      </c>
      <c r="B120" s="11" t="s">
        <v>465</v>
      </c>
      <c r="C120" s="11" t="s">
        <v>466</v>
      </c>
      <c r="D120" s="11" t="s">
        <v>79</v>
      </c>
      <c r="E120" s="11" t="s">
        <v>111</v>
      </c>
      <c r="F120" s="11" t="s">
        <v>216</v>
      </c>
    </row>
    <row r="121" ht="39" customHeight="1" spans="1:6">
      <c r="A121" s="10">
        <v>119</v>
      </c>
      <c r="B121" s="11" t="s">
        <v>467</v>
      </c>
      <c r="C121" s="11" t="s">
        <v>468</v>
      </c>
      <c r="D121" s="11" t="s">
        <v>393</v>
      </c>
      <c r="E121" s="11" t="s">
        <v>469</v>
      </c>
      <c r="F121" s="11" t="s">
        <v>470</v>
      </c>
    </row>
    <row r="122" ht="39" customHeight="1" spans="1:6">
      <c r="A122" s="10">
        <v>120</v>
      </c>
      <c r="B122" s="11" t="s">
        <v>471</v>
      </c>
      <c r="C122" s="11" t="s">
        <v>472</v>
      </c>
      <c r="D122" s="11" t="s">
        <v>471</v>
      </c>
      <c r="E122" s="11" t="s">
        <v>473</v>
      </c>
      <c r="F122" s="11" t="s">
        <v>474</v>
      </c>
    </row>
    <row r="123" ht="39" customHeight="1" spans="1:6">
      <c r="A123" s="10">
        <v>121</v>
      </c>
      <c r="B123" s="11" t="s">
        <v>475</v>
      </c>
      <c r="C123" s="11" t="s">
        <v>476</v>
      </c>
      <c r="D123" s="11" t="s">
        <v>477</v>
      </c>
      <c r="E123" s="11" t="s">
        <v>230</v>
      </c>
      <c r="F123" s="11" t="s">
        <v>320</v>
      </c>
    </row>
    <row r="124" ht="39" customHeight="1" spans="1:6">
      <c r="A124" s="10">
        <v>122</v>
      </c>
      <c r="B124" s="11" t="s">
        <v>478</v>
      </c>
      <c r="C124" s="11" t="s">
        <v>479</v>
      </c>
      <c r="D124" s="11" t="s">
        <v>471</v>
      </c>
      <c r="E124" s="11" t="s">
        <v>473</v>
      </c>
      <c r="F124" s="11" t="s">
        <v>474</v>
      </c>
    </row>
    <row r="125" ht="39" customHeight="1" spans="1:6">
      <c r="A125" s="10">
        <v>123</v>
      </c>
      <c r="B125" s="11" t="s">
        <v>480</v>
      </c>
      <c r="C125" s="11" t="s">
        <v>481</v>
      </c>
      <c r="D125" s="11" t="s">
        <v>463</v>
      </c>
      <c r="E125" s="11" t="s">
        <v>132</v>
      </c>
      <c r="F125" s="11" t="s">
        <v>482</v>
      </c>
    </row>
    <row r="126" ht="38" customHeight="1" spans="1:6">
      <c r="A126" s="10">
        <v>124</v>
      </c>
      <c r="B126" s="11" t="s">
        <v>483</v>
      </c>
      <c r="C126" s="11" t="s">
        <v>484</v>
      </c>
      <c r="D126" s="11" t="s">
        <v>463</v>
      </c>
      <c r="E126" s="11" t="s">
        <v>283</v>
      </c>
      <c r="F126" s="11"/>
    </row>
    <row r="127" ht="38" customHeight="1" spans="1:6">
      <c r="A127" s="10">
        <v>125</v>
      </c>
      <c r="B127" s="11" t="s">
        <v>485</v>
      </c>
      <c r="C127" s="11" t="s">
        <v>486</v>
      </c>
      <c r="D127" s="11" t="s">
        <v>487</v>
      </c>
      <c r="E127" s="11" t="s">
        <v>488</v>
      </c>
      <c r="F127" s="11" t="s">
        <v>489</v>
      </c>
    </row>
    <row r="128" ht="38" customHeight="1" spans="1:6">
      <c r="A128" s="10">
        <v>126</v>
      </c>
      <c r="B128" s="11" t="s">
        <v>490</v>
      </c>
      <c r="C128" s="11" t="s">
        <v>491</v>
      </c>
      <c r="D128" s="11" t="s">
        <v>463</v>
      </c>
      <c r="E128" s="11" t="s">
        <v>132</v>
      </c>
      <c r="F128" s="11" t="s">
        <v>464</v>
      </c>
    </row>
    <row r="129" ht="38" customHeight="1" spans="1:6">
      <c r="A129" s="10">
        <v>127</v>
      </c>
      <c r="B129" s="11" t="s">
        <v>492</v>
      </c>
      <c r="C129" s="11" t="s">
        <v>493</v>
      </c>
      <c r="D129" s="11" t="s">
        <v>494</v>
      </c>
      <c r="E129" s="11" t="s">
        <v>495</v>
      </c>
      <c r="F129" s="11" t="s">
        <v>496</v>
      </c>
    </row>
    <row r="130" ht="38" customHeight="1" spans="1:6">
      <c r="A130" s="10">
        <v>128</v>
      </c>
      <c r="B130" s="11" t="s">
        <v>497</v>
      </c>
      <c r="C130" s="11" t="s">
        <v>498</v>
      </c>
      <c r="D130" s="11" t="s">
        <v>79</v>
      </c>
      <c r="E130" s="11" t="s">
        <v>169</v>
      </c>
      <c r="F130" s="11" t="s">
        <v>499</v>
      </c>
    </row>
    <row r="131" customHeight="1" spans="1:6">
      <c r="A131" s="10">
        <v>129</v>
      </c>
      <c r="B131" s="11" t="s">
        <v>500</v>
      </c>
      <c r="C131" s="11" t="s">
        <v>501</v>
      </c>
      <c r="D131" s="11" t="s">
        <v>463</v>
      </c>
      <c r="E131" s="11" t="s">
        <v>132</v>
      </c>
      <c r="F131" s="11" t="s">
        <v>502</v>
      </c>
    </row>
    <row r="132" ht="38" customHeight="1" spans="1:6">
      <c r="A132" s="10">
        <v>130</v>
      </c>
      <c r="B132" s="11" t="s">
        <v>503</v>
      </c>
      <c r="C132" s="11" t="s">
        <v>504</v>
      </c>
      <c r="D132" s="11" t="s">
        <v>463</v>
      </c>
      <c r="E132" s="11" t="s">
        <v>132</v>
      </c>
      <c r="F132" s="11" t="s">
        <v>505</v>
      </c>
    </row>
    <row r="133" customHeight="1" spans="1:6">
      <c r="A133" s="10">
        <v>131</v>
      </c>
      <c r="B133" s="11" t="s">
        <v>506</v>
      </c>
      <c r="C133" s="11" t="s">
        <v>507</v>
      </c>
      <c r="D133" s="11" t="s">
        <v>48</v>
      </c>
      <c r="E133" s="11" t="s">
        <v>508</v>
      </c>
      <c r="F133" s="11" t="s">
        <v>505</v>
      </c>
    </row>
    <row r="134" customHeight="1" spans="1:6">
      <c r="A134" s="10">
        <v>132</v>
      </c>
      <c r="B134" s="11" t="s">
        <v>509</v>
      </c>
      <c r="C134" s="11" t="s">
        <v>510</v>
      </c>
      <c r="D134" s="11" t="s">
        <v>511</v>
      </c>
      <c r="E134" s="11" t="s">
        <v>512</v>
      </c>
      <c r="F134" s="11" t="s">
        <v>505</v>
      </c>
    </row>
    <row r="135" customHeight="1" spans="1:6">
      <c r="A135" s="10">
        <v>133</v>
      </c>
      <c r="B135" s="11" t="s">
        <v>513</v>
      </c>
      <c r="C135" s="11" t="s">
        <v>514</v>
      </c>
      <c r="D135" s="11" t="s">
        <v>79</v>
      </c>
      <c r="E135" s="11" t="s">
        <v>169</v>
      </c>
      <c r="F135" s="11" t="s">
        <v>515</v>
      </c>
    </row>
    <row r="136" customHeight="1" spans="1:6">
      <c r="A136" s="10">
        <v>134</v>
      </c>
      <c r="B136" s="11" t="s">
        <v>516</v>
      </c>
      <c r="C136" s="11" t="s">
        <v>517</v>
      </c>
      <c r="D136" s="11" t="s">
        <v>518</v>
      </c>
      <c r="E136" s="11" t="s">
        <v>136</v>
      </c>
      <c r="F136" s="11" t="s">
        <v>519</v>
      </c>
    </row>
    <row r="137" ht="38" customHeight="1" spans="1:6">
      <c r="A137" s="10">
        <v>135</v>
      </c>
      <c r="B137" s="11" t="s">
        <v>520</v>
      </c>
      <c r="C137" s="11" t="s">
        <v>521</v>
      </c>
      <c r="D137" s="11" t="s">
        <v>518</v>
      </c>
      <c r="E137" s="11" t="s">
        <v>136</v>
      </c>
      <c r="F137" s="11" t="s">
        <v>519</v>
      </c>
    </row>
    <row r="138" ht="38" customHeight="1" spans="1:6">
      <c r="A138" s="10">
        <v>136</v>
      </c>
      <c r="B138" s="11" t="s">
        <v>522</v>
      </c>
      <c r="C138" s="11" t="s">
        <v>523</v>
      </c>
      <c r="D138" s="11" t="s">
        <v>518</v>
      </c>
      <c r="E138" s="11" t="s">
        <v>524</v>
      </c>
      <c r="F138" s="11" t="s">
        <v>464</v>
      </c>
    </row>
    <row r="139" ht="38" customHeight="1" spans="1:6">
      <c r="A139" s="10">
        <v>137</v>
      </c>
      <c r="B139" s="11" t="s">
        <v>525</v>
      </c>
      <c r="C139" s="11" t="s">
        <v>526</v>
      </c>
      <c r="D139" s="11" t="s">
        <v>487</v>
      </c>
      <c r="E139" s="11" t="s">
        <v>283</v>
      </c>
      <c r="F139" s="11" t="s">
        <v>489</v>
      </c>
    </row>
    <row r="140" ht="57" customHeight="1" spans="1:6">
      <c r="A140" s="10">
        <v>138</v>
      </c>
      <c r="B140" s="11" t="s">
        <v>527</v>
      </c>
      <c r="C140" s="11" t="s">
        <v>528</v>
      </c>
      <c r="D140" s="11" t="s">
        <v>463</v>
      </c>
      <c r="E140" s="11" t="s">
        <v>132</v>
      </c>
      <c r="F140" s="11" t="s">
        <v>529</v>
      </c>
    </row>
    <row r="141" customHeight="1" spans="1:6">
      <c r="A141" s="10">
        <v>139</v>
      </c>
      <c r="B141" s="11" t="s">
        <v>530</v>
      </c>
      <c r="C141" s="11" t="s">
        <v>531</v>
      </c>
      <c r="D141" s="11" t="s">
        <v>463</v>
      </c>
      <c r="E141" s="11" t="s">
        <v>132</v>
      </c>
      <c r="F141" s="11" t="s">
        <v>529</v>
      </c>
    </row>
    <row r="142" customHeight="1" spans="1:6">
      <c r="A142" s="10">
        <v>140</v>
      </c>
      <c r="B142" s="11" t="s">
        <v>532</v>
      </c>
      <c r="C142" s="11" t="s">
        <v>533</v>
      </c>
      <c r="D142" s="11" t="s">
        <v>477</v>
      </c>
      <c r="E142" s="11" t="s">
        <v>230</v>
      </c>
      <c r="F142" s="11" t="s">
        <v>534</v>
      </c>
    </row>
    <row r="143" customHeight="1" spans="1:6">
      <c r="A143" s="10">
        <v>141</v>
      </c>
      <c r="B143" s="11" t="s">
        <v>535</v>
      </c>
      <c r="C143" s="11" t="s">
        <v>536</v>
      </c>
      <c r="D143" s="11" t="s">
        <v>79</v>
      </c>
      <c r="E143" s="11" t="s">
        <v>169</v>
      </c>
      <c r="F143" s="11" t="s">
        <v>537</v>
      </c>
    </row>
    <row r="144" customHeight="1" spans="1:6">
      <c r="A144" s="10">
        <v>142</v>
      </c>
      <c r="B144" s="11" t="s">
        <v>538</v>
      </c>
      <c r="C144" s="11" t="s">
        <v>539</v>
      </c>
      <c r="D144" s="11" t="s">
        <v>477</v>
      </c>
      <c r="E144" s="11" t="s">
        <v>230</v>
      </c>
      <c r="F144" s="11" t="s">
        <v>220</v>
      </c>
    </row>
    <row r="145" customHeight="1" spans="1:6">
      <c r="A145" s="10">
        <v>143</v>
      </c>
      <c r="B145" s="11" t="s">
        <v>540</v>
      </c>
      <c r="C145" s="11" t="s">
        <v>541</v>
      </c>
      <c r="D145" s="11" t="s">
        <v>542</v>
      </c>
      <c r="E145" s="11" t="s">
        <v>543</v>
      </c>
      <c r="F145" s="11" t="s">
        <v>544</v>
      </c>
    </row>
    <row r="146" customHeight="1" spans="1:6">
      <c r="A146" s="10">
        <v>144</v>
      </c>
      <c r="B146" s="11" t="s">
        <v>545</v>
      </c>
      <c r="C146" s="11" t="s">
        <v>546</v>
      </c>
      <c r="D146" s="11" t="s">
        <v>518</v>
      </c>
      <c r="E146" s="11" t="s">
        <v>547</v>
      </c>
      <c r="F146" s="11" t="s">
        <v>548</v>
      </c>
    </row>
    <row r="147" ht="38" customHeight="1" spans="1:6">
      <c r="A147" s="10">
        <v>145</v>
      </c>
      <c r="B147" s="11" t="s">
        <v>549</v>
      </c>
      <c r="C147" s="11" t="s">
        <v>550</v>
      </c>
      <c r="D147" s="11" t="s">
        <v>518</v>
      </c>
      <c r="E147" s="11" t="s">
        <v>136</v>
      </c>
      <c r="F147" s="11" t="s">
        <v>551</v>
      </c>
    </row>
    <row r="148" ht="38" customHeight="1" spans="1:6">
      <c r="A148" s="10">
        <v>146</v>
      </c>
      <c r="B148" s="11" t="s">
        <v>552</v>
      </c>
      <c r="C148" s="11" t="s">
        <v>553</v>
      </c>
      <c r="D148" s="11" t="s">
        <v>554</v>
      </c>
      <c r="E148" s="11" t="s">
        <v>555</v>
      </c>
      <c r="F148" s="11" t="s">
        <v>496</v>
      </c>
    </row>
    <row r="149" customHeight="1" spans="1:6">
      <c r="A149" s="10">
        <v>147</v>
      </c>
      <c r="B149" s="11" t="s">
        <v>556</v>
      </c>
      <c r="C149" s="11" t="s">
        <v>557</v>
      </c>
      <c r="D149" s="11" t="s">
        <v>198</v>
      </c>
      <c r="E149" s="11" t="s">
        <v>558</v>
      </c>
      <c r="F149" s="11" t="s">
        <v>496</v>
      </c>
    </row>
    <row r="150" customHeight="1" spans="1:6">
      <c r="A150" s="10">
        <v>148</v>
      </c>
      <c r="B150" s="11" t="s">
        <v>559</v>
      </c>
      <c r="C150" s="11" t="s">
        <v>560</v>
      </c>
      <c r="D150" s="11" t="s">
        <v>198</v>
      </c>
      <c r="E150" s="11" t="s">
        <v>561</v>
      </c>
      <c r="F150" s="11" t="s">
        <v>496</v>
      </c>
    </row>
    <row r="151" customHeight="1" spans="1:6">
      <c r="A151" s="10">
        <v>149</v>
      </c>
      <c r="B151" s="11" t="s">
        <v>562</v>
      </c>
      <c r="C151" s="11" t="s">
        <v>563</v>
      </c>
      <c r="D151" s="11" t="s">
        <v>48</v>
      </c>
      <c r="E151" s="11" t="s">
        <v>564</v>
      </c>
      <c r="F151" s="11" t="s">
        <v>496</v>
      </c>
    </row>
    <row r="152" customHeight="1" spans="1:6">
      <c r="A152" s="10">
        <v>150</v>
      </c>
      <c r="B152" s="11" t="s">
        <v>565</v>
      </c>
      <c r="C152" s="11" t="s">
        <v>566</v>
      </c>
      <c r="D152" s="11" t="s">
        <v>48</v>
      </c>
      <c r="E152" s="11" t="s">
        <v>567</v>
      </c>
      <c r="F152" s="11" t="s">
        <v>568</v>
      </c>
    </row>
    <row r="153" customHeight="1" spans="1:6">
      <c r="A153" s="10">
        <v>151</v>
      </c>
      <c r="B153" s="11" t="s">
        <v>569</v>
      </c>
      <c r="C153" s="11" t="s">
        <v>570</v>
      </c>
      <c r="D153" s="11" t="s">
        <v>518</v>
      </c>
      <c r="E153" s="11" t="s">
        <v>136</v>
      </c>
      <c r="F153" s="11" t="s">
        <v>551</v>
      </c>
    </row>
    <row r="154" customHeight="1" spans="1:6">
      <c r="A154" s="10">
        <v>152</v>
      </c>
      <c r="B154" s="11" t="s">
        <v>571</v>
      </c>
      <c r="C154" s="11" t="s">
        <v>572</v>
      </c>
      <c r="D154" s="11" t="s">
        <v>518</v>
      </c>
      <c r="E154" s="11" t="s">
        <v>136</v>
      </c>
      <c r="F154" s="11" t="s">
        <v>551</v>
      </c>
    </row>
    <row r="155" customHeight="1" spans="1:6">
      <c r="A155" s="10">
        <v>153</v>
      </c>
      <c r="B155" s="11" t="s">
        <v>573</v>
      </c>
      <c r="C155" s="11" t="s">
        <v>574</v>
      </c>
      <c r="D155" s="11" t="s">
        <v>518</v>
      </c>
      <c r="E155" s="11" t="s">
        <v>136</v>
      </c>
      <c r="F155" s="11" t="s">
        <v>551</v>
      </c>
    </row>
    <row r="156" customHeight="1" spans="1:6">
      <c r="A156" s="10">
        <v>154</v>
      </c>
      <c r="B156" s="11" t="s">
        <v>575</v>
      </c>
      <c r="C156" s="11" t="s">
        <v>576</v>
      </c>
      <c r="D156" s="11" t="s">
        <v>554</v>
      </c>
      <c r="E156" s="11" t="s">
        <v>577</v>
      </c>
      <c r="F156" s="11" t="s">
        <v>578</v>
      </c>
    </row>
    <row r="157" customHeight="1" spans="1:6">
      <c r="A157" s="10">
        <v>155</v>
      </c>
      <c r="B157" s="11" t="s">
        <v>579</v>
      </c>
      <c r="C157" s="11" t="s">
        <v>580</v>
      </c>
      <c r="D157" s="11" t="s">
        <v>477</v>
      </c>
      <c r="E157" s="11" t="s">
        <v>230</v>
      </c>
      <c r="F157" s="11" t="s">
        <v>581</v>
      </c>
    </row>
    <row r="158" customHeight="1" spans="1:6">
      <c r="A158" s="10">
        <v>156</v>
      </c>
      <c r="B158" s="11" t="s">
        <v>582</v>
      </c>
      <c r="C158" s="11" t="s">
        <v>583</v>
      </c>
      <c r="D158" s="11" t="s">
        <v>554</v>
      </c>
      <c r="E158" s="11" t="s">
        <v>584</v>
      </c>
      <c r="F158" s="11"/>
    </row>
    <row r="159" customHeight="1" spans="1:6">
      <c r="A159" s="10">
        <v>157</v>
      </c>
      <c r="B159" s="11" t="s">
        <v>585</v>
      </c>
      <c r="C159" s="11" t="s">
        <v>586</v>
      </c>
      <c r="D159" s="11" t="s">
        <v>554</v>
      </c>
      <c r="E159" s="11" t="s">
        <v>587</v>
      </c>
      <c r="F159" s="11" t="s">
        <v>496</v>
      </c>
    </row>
    <row r="160" customHeight="1" spans="1:6">
      <c r="A160" s="10">
        <v>158</v>
      </c>
      <c r="B160" s="11" t="s">
        <v>588</v>
      </c>
      <c r="C160" s="11" t="s">
        <v>589</v>
      </c>
      <c r="D160" s="11" t="s">
        <v>590</v>
      </c>
      <c r="E160" s="11" t="s">
        <v>591</v>
      </c>
      <c r="F160" s="11" t="s">
        <v>568</v>
      </c>
    </row>
    <row r="161" customHeight="1" spans="1:6">
      <c r="A161" s="10">
        <v>159</v>
      </c>
      <c r="B161" s="11" t="s">
        <v>592</v>
      </c>
      <c r="C161" s="11" t="s">
        <v>593</v>
      </c>
      <c r="D161" s="11" t="s">
        <v>594</v>
      </c>
      <c r="E161" s="11" t="s">
        <v>595</v>
      </c>
      <c r="F161" s="11" t="s">
        <v>544</v>
      </c>
    </row>
    <row r="162" customHeight="1" spans="1:6">
      <c r="A162" s="10">
        <v>160</v>
      </c>
      <c r="B162" s="11" t="s">
        <v>596</v>
      </c>
      <c r="C162" s="11" t="s">
        <v>597</v>
      </c>
      <c r="D162" s="11" t="s">
        <v>598</v>
      </c>
      <c r="E162" s="11" t="s">
        <v>230</v>
      </c>
      <c r="F162" s="11" t="s">
        <v>599</v>
      </c>
    </row>
    <row r="163" customHeight="1" spans="1:6">
      <c r="A163" s="10">
        <v>161</v>
      </c>
      <c r="B163" s="11" t="s">
        <v>600</v>
      </c>
      <c r="C163" s="11" t="s">
        <v>601</v>
      </c>
      <c r="D163" s="11" t="s">
        <v>477</v>
      </c>
      <c r="E163" s="11" t="s">
        <v>230</v>
      </c>
      <c r="F163" s="11" t="s">
        <v>599</v>
      </c>
    </row>
    <row r="164" customHeight="1" spans="1:6">
      <c r="A164" s="10">
        <v>162</v>
      </c>
      <c r="B164" s="11" t="s">
        <v>602</v>
      </c>
      <c r="C164" s="11" t="s">
        <v>603</v>
      </c>
      <c r="D164" s="11" t="s">
        <v>198</v>
      </c>
      <c r="E164" s="11" t="s">
        <v>604</v>
      </c>
      <c r="F164" s="11" t="s">
        <v>605</v>
      </c>
    </row>
    <row r="165" customHeight="1" spans="1:6">
      <c r="A165" s="10">
        <v>163</v>
      </c>
      <c r="B165" s="11" t="s">
        <v>606</v>
      </c>
      <c r="C165" s="11" t="s">
        <v>607</v>
      </c>
      <c r="D165" s="11" t="s">
        <v>198</v>
      </c>
      <c r="E165" s="11" t="s">
        <v>608</v>
      </c>
      <c r="F165" s="11" t="s">
        <v>496</v>
      </c>
    </row>
    <row r="166" customHeight="1" spans="1:6">
      <c r="A166" s="10">
        <v>164</v>
      </c>
      <c r="B166" s="11" t="s">
        <v>609</v>
      </c>
      <c r="C166" s="11" t="s">
        <v>610</v>
      </c>
      <c r="D166" s="11" t="s">
        <v>554</v>
      </c>
      <c r="E166" s="11" t="s">
        <v>611</v>
      </c>
      <c r="F166" s="11" t="s">
        <v>496</v>
      </c>
    </row>
    <row r="167" customHeight="1" spans="1:6">
      <c r="A167" s="10">
        <v>165</v>
      </c>
      <c r="B167" s="11" t="s">
        <v>612</v>
      </c>
      <c r="C167" s="11" t="s">
        <v>613</v>
      </c>
      <c r="D167" s="11" t="s">
        <v>614</v>
      </c>
      <c r="E167" s="11" t="s">
        <v>615</v>
      </c>
      <c r="F167" s="11" t="s">
        <v>616</v>
      </c>
    </row>
    <row r="168" customHeight="1" spans="1:6">
      <c r="A168" s="10">
        <v>166</v>
      </c>
      <c r="B168" s="11" t="s">
        <v>617</v>
      </c>
      <c r="C168" s="11" t="s">
        <v>618</v>
      </c>
      <c r="D168" s="11" t="s">
        <v>619</v>
      </c>
      <c r="E168" s="11" t="s">
        <v>620</v>
      </c>
      <c r="F168" s="11" t="s">
        <v>544</v>
      </c>
    </row>
    <row r="169" customHeight="1" spans="1:6">
      <c r="A169" s="10">
        <v>167</v>
      </c>
      <c r="B169" s="11" t="s">
        <v>621</v>
      </c>
      <c r="C169" s="11" t="s">
        <v>622</v>
      </c>
      <c r="D169" s="11" t="s">
        <v>619</v>
      </c>
      <c r="E169" s="11" t="s">
        <v>623</v>
      </c>
      <c r="F169" s="11" t="s">
        <v>544</v>
      </c>
    </row>
    <row r="170" ht="38" customHeight="1" spans="1:6">
      <c r="A170" s="10">
        <v>168</v>
      </c>
      <c r="B170" s="11" t="s">
        <v>624</v>
      </c>
      <c r="C170" s="11" t="s">
        <v>625</v>
      </c>
      <c r="D170" s="11" t="s">
        <v>477</v>
      </c>
      <c r="E170" s="11" t="s">
        <v>230</v>
      </c>
      <c r="F170" s="11" t="s">
        <v>626</v>
      </c>
    </row>
    <row r="171" customHeight="1" spans="1:6">
      <c r="A171" s="10">
        <v>169</v>
      </c>
      <c r="B171" s="11" t="s">
        <v>627</v>
      </c>
      <c r="C171" s="11" t="s">
        <v>628</v>
      </c>
      <c r="D171" s="11" t="s">
        <v>590</v>
      </c>
      <c r="E171" s="11" t="s">
        <v>629</v>
      </c>
      <c r="F171" s="11" t="s">
        <v>568</v>
      </c>
    </row>
    <row r="172" customHeight="1" spans="1:6">
      <c r="A172" s="10">
        <v>170</v>
      </c>
      <c r="B172" s="11" t="s">
        <v>630</v>
      </c>
      <c r="C172" s="11" t="s">
        <v>631</v>
      </c>
      <c r="D172" s="11" t="s">
        <v>590</v>
      </c>
      <c r="E172" s="11" t="s">
        <v>632</v>
      </c>
      <c r="F172" s="11" t="s">
        <v>568</v>
      </c>
    </row>
    <row r="173" customHeight="1" spans="1:6">
      <c r="A173" s="10">
        <v>171</v>
      </c>
      <c r="B173" s="11" t="s">
        <v>633</v>
      </c>
      <c r="C173" s="11" t="s">
        <v>634</v>
      </c>
      <c r="D173" s="11" t="s">
        <v>554</v>
      </c>
      <c r="E173" s="11" t="s">
        <v>635</v>
      </c>
      <c r="F173" s="11" t="s">
        <v>496</v>
      </c>
    </row>
    <row r="174" customHeight="1" spans="1:6">
      <c r="A174" s="10">
        <v>172</v>
      </c>
      <c r="B174" s="11" t="s">
        <v>636</v>
      </c>
      <c r="C174" s="11" t="s">
        <v>637</v>
      </c>
      <c r="D174" s="11" t="s">
        <v>198</v>
      </c>
      <c r="E174" s="11" t="s">
        <v>558</v>
      </c>
      <c r="F174" s="11" t="s">
        <v>496</v>
      </c>
    </row>
    <row r="175" customHeight="1" spans="1:6">
      <c r="A175" s="10">
        <v>173</v>
      </c>
      <c r="B175" s="11" t="s">
        <v>638</v>
      </c>
      <c r="C175" s="11" t="s">
        <v>639</v>
      </c>
      <c r="D175" s="11" t="s">
        <v>640</v>
      </c>
      <c r="E175" s="11" t="s">
        <v>422</v>
      </c>
      <c r="F175" s="11" t="s">
        <v>496</v>
      </c>
    </row>
    <row r="176" customHeight="1" spans="1:6">
      <c r="A176" s="10">
        <v>174</v>
      </c>
      <c r="B176" s="11" t="s">
        <v>641</v>
      </c>
      <c r="C176" s="11" t="s">
        <v>642</v>
      </c>
      <c r="D176" s="11" t="s">
        <v>643</v>
      </c>
      <c r="E176" s="11" t="s">
        <v>422</v>
      </c>
      <c r="F176" s="11" t="s">
        <v>496</v>
      </c>
    </row>
    <row r="177" customHeight="1" spans="1:6">
      <c r="A177" s="10">
        <v>175</v>
      </c>
      <c r="B177" s="11" t="s">
        <v>644</v>
      </c>
      <c r="C177" s="11" t="s">
        <v>645</v>
      </c>
      <c r="D177" s="11" t="s">
        <v>643</v>
      </c>
      <c r="E177" s="11" t="s">
        <v>422</v>
      </c>
      <c r="F177" s="11" t="s">
        <v>496</v>
      </c>
    </row>
    <row r="178" customHeight="1" spans="1:6">
      <c r="A178" s="10">
        <v>176</v>
      </c>
      <c r="B178" s="11" t="s">
        <v>646</v>
      </c>
      <c r="C178" s="11" t="s">
        <v>647</v>
      </c>
      <c r="D178" s="11" t="s">
        <v>640</v>
      </c>
      <c r="E178" s="11" t="s">
        <v>422</v>
      </c>
      <c r="F178" s="11" t="s">
        <v>496</v>
      </c>
    </row>
    <row r="179" customHeight="1" spans="1:6">
      <c r="A179" s="10">
        <v>177</v>
      </c>
      <c r="B179" s="11" t="s">
        <v>648</v>
      </c>
      <c r="C179" s="11" t="s">
        <v>649</v>
      </c>
      <c r="D179" s="11" t="s">
        <v>640</v>
      </c>
      <c r="E179" s="11" t="s">
        <v>422</v>
      </c>
      <c r="F179" s="11" t="s">
        <v>496</v>
      </c>
    </row>
    <row r="180" customHeight="1" spans="1:6">
      <c r="A180" s="10">
        <v>178</v>
      </c>
      <c r="B180" s="11" t="s">
        <v>650</v>
      </c>
      <c r="C180" s="11" t="s">
        <v>651</v>
      </c>
      <c r="D180" s="11" t="s">
        <v>640</v>
      </c>
      <c r="E180" s="11" t="s">
        <v>422</v>
      </c>
      <c r="F180" s="11" t="s">
        <v>496</v>
      </c>
    </row>
    <row r="181" customHeight="1" spans="1:6">
      <c r="A181" s="10">
        <v>179</v>
      </c>
      <c r="B181" s="11" t="s">
        <v>652</v>
      </c>
      <c r="C181" s="11" t="s">
        <v>653</v>
      </c>
      <c r="D181" s="11" t="s">
        <v>640</v>
      </c>
      <c r="E181" s="11" t="s">
        <v>422</v>
      </c>
      <c r="F181" s="11" t="s">
        <v>496</v>
      </c>
    </row>
    <row r="182" customHeight="1" spans="1:6">
      <c r="A182" s="10">
        <v>180</v>
      </c>
      <c r="B182" s="11" t="s">
        <v>654</v>
      </c>
      <c r="C182" s="11" t="s">
        <v>655</v>
      </c>
      <c r="D182" s="11" t="s">
        <v>640</v>
      </c>
      <c r="E182" s="11" t="s">
        <v>422</v>
      </c>
      <c r="F182" s="11" t="s">
        <v>496</v>
      </c>
    </row>
    <row r="183" customHeight="1" spans="1:6">
      <c r="A183" s="10">
        <v>181</v>
      </c>
      <c r="B183" s="11" t="s">
        <v>656</v>
      </c>
      <c r="C183" s="11" t="s">
        <v>657</v>
      </c>
      <c r="D183" s="11" t="s">
        <v>640</v>
      </c>
      <c r="E183" s="11" t="s">
        <v>422</v>
      </c>
      <c r="F183" s="11" t="s">
        <v>496</v>
      </c>
    </row>
    <row r="184" customHeight="1" spans="1:6">
      <c r="A184" s="10">
        <v>182</v>
      </c>
      <c r="B184" s="11" t="s">
        <v>658</v>
      </c>
      <c r="C184" s="11" t="s">
        <v>659</v>
      </c>
      <c r="D184" s="11" t="s">
        <v>640</v>
      </c>
      <c r="E184" s="11" t="s">
        <v>422</v>
      </c>
      <c r="F184" s="11" t="s">
        <v>496</v>
      </c>
    </row>
    <row r="185" customHeight="1" spans="1:6">
      <c r="A185" s="10">
        <v>183</v>
      </c>
      <c r="B185" s="11" t="s">
        <v>660</v>
      </c>
      <c r="C185" s="11" t="s">
        <v>661</v>
      </c>
      <c r="D185" s="11" t="s">
        <v>640</v>
      </c>
      <c r="E185" s="11" t="s">
        <v>422</v>
      </c>
      <c r="F185" s="11" t="s">
        <v>496</v>
      </c>
    </row>
    <row r="186" customHeight="1" spans="1:6">
      <c r="A186" s="10">
        <v>184</v>
      </c>
      <c r="B186" s="11" t="s">
        <v>662</v>
      </c>
      <c r="C186" s="11" t="s">
        <v>663</v>
      </c>
      <c r="D186" s="11" t="s">
        <v>640</v>
      </c>
      <c r="E186" s="11" t="s">
        <v>422</v>
      </c>
      <c r="F186" s="11" t="s">
        <v>496</v>
      </c>
    </row>
    <row r="187" customHeight="1" spans="1:6">
      <c r="A187" s="10">
        <v>185</v>
      </c>
      <c r="B187" s="11" t="s">
        <v>664</v>
      </c>
      <c r="C187" s="11" t="s">
        <v>665</v>
      </c>
      <c r="D187" s="11" t="s">
        <v>640</v>
      </c>
      <c r="E187" s="11" t="s">
        <v>422</v>
      </c>
      <c r="F187" s="11" t="s">
        <v>496</v>
      </c>
    </row>
    <row r="188" customHeight="1" spans="1:6">
      <c r="A188" s="10">
        <v>186</v>
      </c>
      <c r="B188" s="11" t="s">
        <v>666</v>
      </c>
      <c r="C188" s="11" t="s">
        <v>667</v>
      </c>
      <c r="D188" s="11" t="s">
        <v>640</v>
      </c>
      <c r="E188" s="11" t="s">
        <v>422</v>
      </c>
      <c r="F188" s="11" t="s">
        <v>496</v>
      </c>
    </row>
    <row r="189" customHeight="1" spans="1:6">
      <c r="A189" s="10">
        <v>187</v>
      </c>
      <c r="B189" s="11" t="s">
        <v>668</v>
      </c>
      <c r="C189" s="11" t="s">
        <v>669</v>
      </c>
      <c r="D189" s="11" t="s">
        <v>640</v>
      </c>
      <c r="E189" s="11" t="s">
        <v>422</v>
      </c>
      <c r="F189" s="11" t="s">
        <v>496</v>
      </c>
    </row>
    <row r="190" customHeight="1" spans="1:6">
      <c r="A190" s="10">
        <v>188</v>
      </c>
      <c r="B190" s="11" t="s">
        <v>670</v>
      </c>
      <c r="C190" s="11" t="s">
        <v>671</v>
      </c>
      <c r="D190" s="11" t="s">
        <v>640</v>
      </c>
      <c r="E190" s="11" t="s">
        <v>422</v>
      </c>
      <c r="F190" s="11" t="s">
        <v>496</v>
      </c>
    </row>
    <row r="191" customHeight="1" spans="1:6">
      <c r="A191" s="10">
        <v>189</v>
      </c>
      <c r="B191" s="11" t="s">
        <v>672</v>
      </c>
      <c r="C191" s="11" t="s">
        <v>673</v>
      </c>
      <c r="D191" s="11" t="s">
        <v>640</v>
      </c>
      <c r="E191" s="11" t="s">
        <v>422</v>
      </c>
      <c r="F191" s="11" t="s">
        <v>496</v>
      </c>
    </row>
    <row r="192" customHeight="1" spans="1:6">
      <c r="A192" s="10">
        <v>190</v>
      </c>
      <c r="B192" s="11" t="s">
        <v>674</v>
      </c>
      <c r="C192" s="11" t="s">
        <v>675</v>
      </c>
      <c r="D192" s="11" t="s">
        <v>643</v>
      </c>
      <c r="E192" s="11" t="s">
        <v>422</v>
      </c>
      <c r="F192" s="11" t="s">
        <v>496</v>
      </c>
    </row>
    <row r="193" customHeight="1" spans="1:6">
      <c r="A193" s="10">
        <v>191</v>
      </c>
      <c r="B193" s="11" t="s">
        <v>676</v>
      </c>
      <c r="C193" s="11" t="s">
        <v>677</v>
      </c>
      <c r="D193" s="11" t="s">
        <v>393</v>
      </c>
      <c r="E193" s="11" t="s">
        <v>678</v>
      </c>
      <c r="F193" s="11" t="s">
        <v>679</v>
      </c>
    </row>
    <row r="194" customHeight="1" spans="1:6">
      <c r="A194" s="10">
        <v>192</v>
      </c>
      <c r="B194" s="11" t="s">
        <v>680</v>
      </c>
      <c r="C194" s="11" t="s">
        <v>681</v>
      </c>
      <c r="D194" s="11" t="s">
        <v>682</v>
      </c>
      <c r="E194" s="11" t="s">
        <v>683</v>
      </c>
      <c r="F194" s="11" t="s">
        <v>474</v>
      </c>
    </row>
    <row r="195" customHeight="1" spans="1:6">
      <c r="A195" s="10">
        <v>193</v>
      </c>
      <c r="B195" s="11" t="s">
        <v>684</v>
      </c>
      <c r="C195" s="11" t="s">
        <v>685</v>
      </c>
      <c r="D195" s="11" t="s">
        <v>389</v>
      </c>
      <c r="E195" s="11"/>
      <c r="F195" s="11"/>
    </row>
    <row r="196" ht="56" customHeight="1" spans="1:6">
      <c r="A196" s="10">
        <v>194</v>
      </c>
      <c r="B196" s="11" t="s">
        <v>686</v>
      </c>
      <c r="C196" s="11" t="s">
        <v>687</v>
      </c>
      <c r="D196" s="11" t="s">
        <v>434</v>
      </c>
      <c r="E196" s="11" t="s">
        <v>688</v>
      </c>
      <c r="F196" s="11" t="s">
        <v>689</v>
      </c>
    </row>
    <row r="197" ht="46" customHeight="1" spans="1:6">
      <c r="A197" s="10">
        <v>195</v>
      </c>
      <c r="B197" s="11" t="s">
        <v>690</v>
      </c>
      <c r="C197" s="11" t="s">
        <v>691</v>
      </c>
      <c r="D197" s="11" t="s">
        <v>393</v>
      </c>
      <c r="E197" s="11" t="s">
        <v>692</v>
      </c>
      <c r="F197" s="11" t="s">
        <v>693</v>
      </c>
    </row>
    <row r="198" ht="38" customHeight="1" spans="1:6">
      <c r="A198" s="10">
        <v>196</v>
      </c>
      <c r="B198" s="11" t="s">
        <v>694</v>
      </c>
      <c r="C198" s="11" t="s">
        <v>695</v>
      </c>
      <c r="D198" s="11" t="s">
        <v>393</v>
      </c>
      <c r="E198" s="11" t="s">
        <v>696</v>
      </c>
      <c r="F198" s="11" t="s">
        <v>679</v>
      </c>
    </row>
    <row r="199" ht="38" customHeight="1" spans="1:6">
      <c r="A199" s="10">
        <v>197</v>
      </c>
      <c r="B199" s="11" t="s">
        <v>697</v>
      </c>
      <c r="C199" s="11" t="s">
        <v>698</v>
      </c>
      <c r="D199" s="11" t="s">
        <v>389</v>
      </c>
      <c r="E199" s="11" t="s">
        <v>699</v>
      </c>
      <c r="F199" s="11" t="s">
        <v>700</v>
      </c>
    </row>
    <row r="200" ht="38" customHeight="1" spans="1:6">
      <c r="A200" s="10">
        <v>198</v>
      </c>
      <c r="B200" s="11" t="s">
        <v>701</v>
      </c>
      <c r="C200" s="11" t="s">
        <v>702</v>
      </c>
      <c r="D200" s="11" t="s">
        <v>389</v>
      </c>
      <c r="E200" s="11" t="s">
        <v>699</v>
      </c>
      <c r="F200" s="11"/>
    </row>
    <row r="201" ht="38" customHeight="1" spans="1:6">
      <c r="A201" s="10">
        <v>199</v>
      </c>
      <c r="B201" s="11" t="s">
        <v>703</v>
      </c>
      <c r="C201" s="11" t="s">
        <v>704</v>
      </c>
      <c r="D201" s="11" t="s">
        <v>705</v>
      </c>
      <c r="E201" s="11" t="s">
        <v>136</v>
      </c>
      <c r="F201" s="11" t="s">
        <v>689</v>
      </c>
    </row>
    <row r="202" ht="38" customHeight="1" spans="1:6">
      <c r="A202" s="10">
        <v>200</v>
      </c>
      <c r="B202" s="11" t="s">
        <v>706</v>
      </c>
      <c r="C202" s="11" t="s">
        <v>707</v>
      </c>
      <c r="D202" s="11" t="s">
        <v>389</v>
      </c>
      <c r="E202" s="11" t="s">
        <v>699</v>
      </c>
      <c r="F202" s="11"/>
    </row>
    <row r="203" ht="38" customHeight="1" spans="1:6">
      <c r="A203" s="10">
        <v>201</v>
      </c>
      <c r="B203" s="11" t="s">
        <v>708</v>
      </c>
      <c r="C203" s="11" t="s">
        <v>709</v>
      </c>
      <c r="D203" s="11" t="s">
        <v>434</v>
      </c>
      <c r="E203" s="11" t="s">
        <v>710</v>
      </c>
      <c r="F203" s="11"/>
    </row>
    <row r="204" ht="38" customHeight="1" spans="1:6">
      <c r="A204" s="10">
        <v>202</v>
      </c>
      <c r="B204" s="11" t="s">
        <v>711</v>
      </c>
      <c r="C204" s="11" t="s">
        <v>712</v>
      </c>
      <c r="D204" s="11" t="s">
        <v>389</v>
      </c>
      <c r="E204" s="11" t="s">
        <v>699</v>
      </c>
      <c r="F204" s="11" t="s">
        <v>713</v>
      </c>
    </row>
    <row r="205" ht="38" customHeight="1" spans="1:6">
      <c r="A205" s="10">
        <v>203</v>
      </c>
      <c r="B205" s="11" t="s">
        <v>714</v>
      </c>
      <c r="C205" s="11" t="s">
        <v>715</v>
      </c>
      <c r="D205" s="11" t="s">
        <v>389</v>
      </c>
      <c r="E205" s="11" t="s">
        <v>716</v>
      </c>
      <c r="F205" s="11" t="s">
        <v>713</v>
      </c>
    </row>
    <row r="206" ht="38" customHeight="1" spans="1:6">
      <c r="A206" s="10">
        <v>204</v>
      </c>
      <c r="B206" s="11" t="s">
        <v>717</v>
      </c>
      <c r="C206" s="11" t="s">
        <v>718</v>
      </c>
      <c r="D206" s="11" t="s">
        <v>434</v>
      </c>
      <c r="E206" s="11" t="s">
        <v>719</v>
      </c>
      <c r="F206" s="11"/>
    </row>
    <row r="207" ht="38" customHeight="1" spans="1:6">
      <c r="A207" s="10">
        <v>205</v>
      </c>
      <c r="B207" s="11" t="s">
        <v>720</v>
      </c>
      <c r="C207" s="11" t="s">
        <v>721</v>
      </c>
      <c r="D207" s="11" t="s">
        <v>434</v>
      </c>
      <c r="E207" s="11" t="s">
        <v>722</v>
      </c>
      <c r="F207" s="11"/>
    </row>
    <row r="208" ht="38" customHeight="1" spans="1:6">
      <c r="A208" s="10">
        <v>206</v>
      </c>
      <c r="B208" s="11" t="s">
        <v>723</v>
      </c>
      <c r="C208" s="11" t="s">
        <v>724</v>
      </c>
      <c r="D208" s="11" t="s">
        <v>389</v>
      </c>
      <c r="E208" s="11" t="s">
        <v>725</v>
      </c>
      <c r="F208" s="11"/>
    </row>
    <row r="209" ht="38" customHeight="1" spans="1:6">
      <c r="A209" s="10">
        <v>207</v>
      </c>
      <c r="B209" s="11" t="s">
        <v>726</v>
      </c>
      <c r="C209" s="11" t="s">
        <v>727</v>
      </c>
      <c r="D209" s="11" t="s">
        <v>728</v>
      </c>
      <c r="E209" s="11" t="s">
        <v>68</v>
      </c>
      <c r="F209" s="11"/>
    </row>
    <row r="210" ht="38" customHeight="1" spans="1:6">
      <c r="A210" s="10">
        <v>208</v>
      </c>
      <c r="B210" s="11" t="s">
        <v>729</v>
      </c>
      <c r="C210" s="11" t="s">
        <v>730</v>
      </c>
      <c r="D210" s="11" t="s">
        <v>389</v>
      </c>
      <c r="E210" s="11" t="s">
        <v>731</v>
      </c>
      <c r="F210" s="11" t="s">
        <v>732</v>
      </c>
    </row>
    <row r="211" ht="38" customHeight="1" spans="1:6">
      <c r="A211" s="10">
        <v>209</v>
      </c>
      <c r="B211" s="11" t="s">
        <v>733</v>
      </c>
      <c r="C211" s="11" t="s">
        <v>734</v>
      </c>
      <c r="D211" s="11" t="s">
        <v>735</v>
      </c>
      <c r="E211" s="11" t="s">
        <v>136</v>
      </c>
      <c r="F211" s="11" t="s">
        <v>689</v>
      </c>
    </row>
    <row r="212" customHeight="1" spans="1:6">
      <c r="A212" s="10">
        <v>210</v>
      </c>
      <c r="B212" s="11" t="s">
        <v>736</v>
      </c>
      <c r="C212" s="11" t="s">
        <v>737</v>
      </c>
      <c r="D212" s="11" t="s">
        <v>738</v>
      </c>
      <c r="E212" s="11" t="s">
        <v>739</v>
      </c>
      <c r="F212" s="11" t="s">
        <v>689</v>
      </c>
    </row>
    <row r="213" customHeight="1" spans="1:6">
      <c r="A213" s="10">
        <v>211</v>
      </c>
      <c r="B213" s="11" t="s">
        <v>740</v>
      </c>
      <c r="C213" s="11" t="s">
        <v>741</v>
      </c>
      <c r="D213" s="11" t="s">
        <v>742</v>
      </c>
      <c r="E213" s="11" t="s">
        <v>743</v>
      </c>
      <c r="F213" s="11" t="s">
        <v>551</v>
      </c>
    </row>
    <row r="214" customHeight="1" spans="1:6">
      <c r="A214" s="10">
        <v>212</v>
      </c>
      <c r="B214" s="11" t="s">
        <v>744</v>
      </c>
      <c r="C214" s="11" t="s">
        <v>745</v>
      </c>
      <c r="D214" s="11" t="s">
        <v>746</v>
      </c>
      <c r="E214" s="11" t="s">
        <v>747</v>
      </c>
      <c r="F214" s="11" t="s">
        <v>748</v>
      </c>
    </row>
    <row r="215" customHeight="1" spans="1:6">
      <c r="A215" s="10">
        <v>213</v>
      </c>
      <c r="B215" s="11" t="s">
        <v>749</v>
      </c>
      <c r="C215" s="11" t="s">
        <v>750</v>
      </c>
      <c r="D215" s="11" t="s">
        <v>389</v>
      </c>
      <c r="E215" s="11" t="s">
        <v>751</v>
      </c>
      <c r="F215" s="11" t="s">
        <v>752</v>
      </c>
    </row>
    <row r="216" customHeight="1" spans="1:6">
      <c r="A216" s="10">
        <v>214</v>
      </c>
      <c r="B216" s="11" t="s">
        <v>753</v>
      </c>
      <c r="C216" s="11" t="s">
        <v>754</v>
      </c>
      <c r="D216" s="11" t="s">
        <v>247</v>
      </c>
      <c r="E216" s="11" t="s">
        <v>54</v>
      </c>
      <c r="F216" s="11" t="s">
        <v>755</v>
      </c>
    </row>
    <row r="217" customHeight="1" spans="1:6">
      <c r="A217" s="10">
        <v>215</v>
      </c>
      <c r="B217" s="11" t="s">
        <v>756</v>
      </c>
      <c r="C217" s="11" t="s">
        <v>757</v>
      </c>
      <c r="D217" s="11" t="s">
        <v>758</v>
      </c>
      <c r="E217" s="11" t="s">
        <v>759</v>
      </c>
      <c r="F217" s="11" t="s">
        <v>760</v>
      </c>
    </row>
    <row r="218" customHeight="1" spans="1:6">
      <c r="A218" s="10">
        <v>216</v>
      </c>
      <c r="B218" s="11" t="s">
        <v>761</v>
      </c>
      <c r="C218" s="11" t="s">
        <v>762</v>
      </c>
      <c r="D218" s="11" t="s">
        <v>763</v>
      </c>
      <c r="E218" s="11" t="s">
        <v>764</v>
      </c>
      <c r="F218" s="11" t="s">
        <v>765</v>
      </c>
    </row>
    <row r="219" customHeight="1" spans="1:6">
      <c r="A219" s="10">
        <v>217</v>
      </c>
      <c r="B219" s="11" t="s">
        <v>766</v>
      </c>
      <c r="C219" s="11" t="s">
        <v>767</v>
      </c>
      <c r="D219" s="11" t="s">
        <v>768</v>
      </c>
      <c r="E219" s="11" t="s">
        <v>769</v>
      </c>
      <c r="F219" s="11" t="s">
        <v>689</v>
      </c>
    </row>
    <row r="220" customHeight="1" spans="1:6">
      <c r="A220" s="10">
        <v>218</v>
      </c>
      <c r="B220" s="11" t="s">
        <v>770</v>
      </c>
      <c r="C220" s="11" t="s">
        <v>771</v>
      </c>
      <c r="D220" s="11" t="s">
        <v>772</v>
      </c>
      <c r="E220" s="11" t="s">
        <v>699</v>
      </c>
      <c r="F220" s="11" t="s">
        <v>773</v>
      </c>
    </row>
    <row r="221" customHeight="1" spans="1:6">
      <c r="A221" s="10">
        <v>219</v>
      </c>
      <c r="B221" s="11" t="s">
        <v>774</v>
      </c>
      <c r="C221" s="11" t="s">
        <v>775</v>
      </c>
      <c r="D221" s="11" t="s">
        <v>772</v>
      </c>
      <c r="E221" s="11" t="s">
        <v>699</v>
      </c>
      <c r="F221" s="11" t="s">
        <v>773</v>
      </c>
    </row>
    <row r="222" s="3" customFormat="1" customHeight="1" spans="1:6">
      <c r="A222" s="10">
        <v>220</v>
      </c>
      <c r="B222" s="11" t="s">
        <v>776</v>
      </c>
      <c r="C222" s="11" t="s">
        <v>777</v>
      </c>
      <c r="D222" s="11" t="s">
        <v>763</v>
      </c>
      <c r="E222" s="11" t="s">
        <v>778</v>
      </c>
      <c r="F222" s="11" t="s">
        <v>779</v>
      </c>
    </row>
    <row r="223" customHeight="1" spans="1:6">
      <c r="A223" s="10">
        <v>221</v>
      </c>
      <c r="B223" s="11" t="s">
        <v>780</v>
      </c>
      <c r="C223" s="11" t="s">
        <v>781</v>
      </c>
      <c r="D223" s="11" t="s">
        <v>782</v>
      </c>
      <c r="E223" s="11" t="s">
        <v>283</v>
      </c>
      <c r="F223" s="11" t="s">
        <v>755</v>
      </c>
    </row>
    <row r="224" customHeight="1" spans="1:6">
      <c r="A224" s="10">
        <v>222</v>
      </c>
      <c r="B224" s="11" t="s">
        <v>783</v>
      </c>
      <c r="C224" s="11" t="s">
        <v>784</v>
      </c>
      <c r="D224" s="11" t="s">
        <v>785</v>
      </c>
      <c r="E224" s="11" t="s">
        <v>68</v>
      </c>
      <c r="F224" s="11" t="s">
        <v>786</v>
      </c>
    </row>
    <row r="225" customHeight="1" spans="1:6">
      <c r="A225" s="10">
        <v>223</v>
      </c>
      <c r="B225" s="11" t="s">
        <v>787</v>
      </c>
      <c r="C225" s="11" t="s">
        <v>788</v>
      </c>
      <c r="D225" s="11" t="s">
        <v>789</v>
      </c>
      <c r="E225" s="11" t="s">
        <v>124</v>
      </c>
      <c r="F225" s="11" t="s">
        <v>786</v>
      </c>
    </row>
    <row r="226" customHeight="1" spans="1:6">
      <c r="A226" s="10">
        <v>224</v>
      </c>
      <c r="B226" s="11" t="s">
        <v>790</v>
      </c>
      <c r="C226" s="11" t="s">
        <v>791</v>
      </c>
      <c r="D226" s="11" t="s">
        <v>789</v>
      </c>
      <c r="E226" s="11" t="s">
        <v>124</v>
      </c>
      <c r="F226" s="11" t="s">
        <v>786</v>
      </c>
    </row>
    <row r="227" customHeight="1" spans="1:6">
      <c r="A227" s="10">
        <v>225</v>
      </c>
      <c r="B227" s="11" t="s">
        <v>792</v>
      </c>
      <c r="C227" s="11" t="s">
        <v>793</v>
      </c>
      <c r="D227" s="11" t="s">
        <v>772</v>
      </c>
      <c r="E227" s="11" t="s">
        <v>751</v>
      </c>
      <c r="F227" s="11" t="s">
        <v>779</v>
      </c>
    </row>
    <row r="228" customHeight="1" spans="1:1">
      <c r="A228" s="12"/>
    </row>
    <row r="229" customHeight="1" spans="1:1">
      <c r="A229" s="12"/>
    </row>
    <row r="230" customHeight="1" spans="1:1">
      <c r="A230" s="12"/>
    </row>
    <row r="231" customHeight="1" spans="1:1">
      <c r="A231" s="12"/>
    </row>
    <row r="232" customHeight="1" spans="1:1">
      <c r="A232" s="12"/>
    </row>
    <row r="233" customHeight="1" spans="1:1">
      <c r="A233" s="12"/>
    </row>
    <row r="234" customHeight="1" spans="1:1">
      <c r="A234" s="12"/>
    </row>
    <row r="235" customHeight="1" spans="1:1">
      <c r="A235" s="12"/>
    </row>
    <row r="236" customHeight="1" spans="1:1">
      <c r="A236" s="12"/>
    </row>
    <row r="237" customHeight="1" spans="1:1">
      <c r="A237" s="12"/>
    </row>
    <row r="238" customHeight="1" spans="1:1">
      <c r="A238" s="12"/>
    </row>
    <row r="239" customHeight="1" spans="1:1">
      <c r="A239" s="12"/>
    </row>
    <row r="240" customHeight="1" spans="1:1">
      <c r="A240" s="12"/>
    </row>
    <row r="241" customHeight="1" spans="1:1">
      <c r="A241" s="12"/>
    </row>
    <row r="242" customHeight="1" spans="1:1">
      <c r="A242" s="12"/>
    </row>
    <row r="243" customHeight="1" spans="1:1">
      <c r="A243" s="12"/>
    </row>
    <row r="244" customHeight="1" spans="1:1">
      <c r="A244" s="12"/>
    </row>
    <row r="245" customHeight="1" spans="1:1">
      <c r="A245" s="12"/>
    </row>
    <row r="246" customHeight="1" spans="1:1">
      <c r="A246" s="12"/>
    </row>
    <row r="247" customHeight="1" spans="1:1">
      <c r="A247" s="12"/>
    </row>
    <row r="248" customHeight="1" spans="1:1">
      <c r="A248" s="12"/>
    </row>
    <row r="249" customHeight="1" spans="1:1">
      <c r="A249" s="12"/>
    </row>
    <row r="250" customHeight="1" spans="1:1">
      <c r="A250" s="12"/>
    </row>
    <row r="251" customHeight="1" spans="1:1">
      <c r="A251" s="12"/>
    </row>
    <row r="252" customHeight="1" spans="1:1">
      <c r="A252" s="12"/>
    </row>
    <row r="253" customHeight="1" spans="1:1">
      <c r="A253" s="12"/>
    </row>
    <row r="254" customHeight="1" spans="1:1">
      <c r="A254" s="12"/>
    </row>
    <row r="255" customHeight="1" spans="1:1">
      <c r="A255" s="12"/>
    </row>
    <row r="256" customHeight="1" spans="1:1">
      <c r="A256" s="12"/>
    </row>
    <row r="257" customHeight="1" spans="1:1">
      <c r="A257" s="12"/>
    </row>
    <row r="258" customHeight="1" spans="1:1">
      <c r="A258" s="12"/>
    </row>
    <row r="259" customHeight="1" spans="1:1">
      <c r="A259" s="12"/>
    </row>
    <row r="260" customHeight="1" spans="1:1">
      <c r="A260" s="12"/>
    </row>
    <row r="261" customHeight="1" spans="1:1">
      <c r="A261" s="12"/>
    </row>
    <row r="262" customHeight="1" spans="1:1">
      <c r="A262" s="12"/>
    </row>
    <row r="263" customHeight="1" spans="1:1">
      <c r="A263" s="12"/>
    </row>
    <row r="264" customHeight="1" spans="1:1">
      <c r="A264" s="12"/>
    </row>
    <row r="265" customHeight="1" spans="1:1">
      <c r="A265" s="12"/>
    </row>
    <row r="266" customHeight="1" spans="1:1">
      <c r="A266" s="12"/>
    </row>
    <row r="267" customHeight="1" spans="1:1">
      <c r="A267" s="12"/>
    </row>
    <row r="268" customHeight="1" spans="1:1">
      <c r="A268" s="12"/>
    </row>
    <row r="269" customHeight="1" spans="1:1">
      <c r="A269" s="12"/>
    </row>
    <row r="270" customHeight="1" spans="1:1">
      <c r="A270" s="12"/>
    </row>
    <row r="271" customHeight="1" spans="1:1">
      <c r="A271" s="12"/>
    </row>
    <row r="272" customHeight="1" spans="1:1">
      <c r="A272" s="12"/>
    </row>
    <row r="273" customHeight="1" spans="1:1">
      <c r="A273" s="12"/>
    </row>
    <row r="274" customHeight="1" spans="1:1">
      <c r="A274" s="12"/>
    </row>
    <row r="275" customHeight="1" spans="1:1">
      <c r="A275" s="12"/>
    </row>
    <row r="276" customHeight="1" spans="1:1">
      <c r="A276" s="12"/>
    </row>
    <row r="277" customHeight="1" spans="1:1">
      <c r="A277" s="12"/>
    </row>
    <row r="278" customHeight="1" spans="1:1">
      <c r="A278" s="12"/>
    </row>
    <row r="279" customHeight="1" spans="1:1">
      <c r="A279" s="12"/>
    </row>
    <row r="280" customHeight="1" spans="1:1">
      <c r="A280" s="12"/>
    </row>
    <row r="281" customHeight="1" spans="1:1">
      <c r="A281" s="12"/>
    </row>
    <row r="282" customHeight="1" spans="1:1">
      <c r="A282" s="12"/>
    </row>
    <row r="283" customHeight="1" spans="1:1">
      <c r="A283" s="12"/>
    </row>
    <row r="284" customHeight="1" spans="1:1">
      <c r="A284" s="12"/>
    </row>
    <row r="285" customHeight="1" spans="1:1">
      <c r="A285" s="12"/>
    </row>
    <row r="286" customHeight="1" spans="1:1">
      <c r="A286" s="12"/>
    </row>
    <row r="287" customHeight="1" spans="1:1">
      <c r="A287" s="12"/>
    </row>
    <row r="288" customHeight="1" spans="1:1">
      <c r="A288" s="12"/>
    </row>
    <row r="289" customHeight="1" spans="1:1">
      <c r="A289" s="12"/>
    </row>
    <row r="290" customHeight="1" spans="1:1">
      <c r="A290" s="12"/>
    </row>
    <row r="291" customHeight="1" spans="1:1">
      <c r="A291" s="12"/>
    </row>
    <row r="292" customHeight="1" spans="1:1">
      <c r="A292" s="12"/>
    </row>
    <row r="293" customHeight="1" spans="1:1">
      <c r="A293" s="12"/>
    </row>
    <row r="294" customHeight="1" spans="1:1">
      <c r="A294" s="12"/>
    </row>
    <row r="295" customHeight="1" spans="1:1">
      <c r="A295" s="12"/>
    </row>
    <row r="296" customHeight="1" spans="1:1">
      <c r="A296" s="12"/>
    </row>
    <row r="297" customHeight="1" spans="1:1">
      <c r="A297" s="12"/>
    </row>
    <row r="298" customHeight="1" spans="1:1">
      <c r="A298" s="12"/>
    </row>
    <row r="299" customHeight="1" spans="1:1">
      <c r="A299" s="12"/>
    </row>
    <row r="300" customHeight="1" spans="1:1">
      <c r="A300" s="12"/>
    </row>
    <row r="301" customHeight="1" spans="1:1">
      <c r="A301" s="12"/>
    </row>
    <row r="302" customHeight="1" spans="1:1">
      <c r="A302" s="12"/>
    </row>
    <row r="303" customHeight="1" spans="1:1">
      <c r="A303" s="12"/>
    </row>
    <row r="304" customHeight="1" spans="1:1">
      <c r="A304" s="12"/>
    </row>
    <row r="305" customHeight="1" spans="1:1">
      <c r="A305" s="12"/>
    </row>
    <row r="306" customHeight="1" spans="1:1">
      <c r="A306" s="12"/>
    </row>
    <row r="307" customHeight="1" spans="1:1">
      <c r="A307" s="12"/>
    </row>
    <row r="308" customHeight="1" spans="1:1">
      <c r="A308" s="12"/>
    </row>
    <row r="309" customHeight="1" spans="1:1">
      <c r="A309" s="12"/>
    </row>
    <row r="310" customHeight="1" spans="1:1">
      <c r="A310" s="12"/>
    </row>
    <row r="311" customHeight="1" spans="1:1">
      <c r="A311" s="12"/>
    </row>
    <row r="312" customHeight="1" spans="1:1">
      <c r="A312" s="12"/>
    </row>
    <row r="313" customHeight="1" spans="1:1">
      <c r="A313" s="12"/>
    </row>
    <row r="314" customHeight="1" spans="1:1">
      <c r="A314" s="12"/>
    </row>
    <row r="315" customHeight="1" spans="1:1">
      <c r="A315" s="12"/>
    </row>
    <row r="316" customHeight="1" spans="1:1">
      <c r="A316" s="12"/>
    </row>
    <row r="317" customHeight="1" spans="1:1">
      <c r="A317" s="12"/>
    </row>
    <row r="318" customHeight="1" spans="1:1">
      <c r="A318" s="12"/>
    </row>
    <row r="319" customHeight="1" spans="1:1">
      <c r="A319" s="12"/>
    </row>
    <row r="320" customHeight="1" spans="1:1">
      <c r="A320" s="12"/>
    </row>
    <row r="321" customHeight="1" spans="1:1">
      <c r="A321" s="12"/>
    </row>
    <row r="322" customHeight="1" spans="1:1">
      <c r="A322" s="12"/>
    </row>
    <row r="323" customHeight="1" spans="1:1">
      <c r="A323" s="12"/>
    </row>
    <row r="324" customHeight="1" spans="1:1">
      <c r="A324" s="12"/>
    </row>
    <row r="325" customHeight="1" spans="1:1">
      <c r="A325" s="12"/>
    </row>
    <row r="326" customHeight="1" spans="1:1">
      <c r="A326" s="12"/>
    </row>
    <row r="327" customHeight="1" spans="1:1">
      <c r="A327" s="12"/>
    </row>
    <row r="328" customHeight="1" spans="1:1">
      <c r="A328" s="12"/>
    </row>
    <row r="329" customHeight="1" spans="1:1">
      <c r="A329" s="12"/>
    </row>
    <row r="330" customHeight="1" spans="1:1">
      <c r="A330" s="12"/>
    </row>
    <row r="331" customHeight="1" spans="1:1">
      <c r="A331" s="12"/>
    </row>
    <row r="332" customHeight="1" spans="1:1">
      <c r="A332" s="12"/>
    </row>
    <row r="333" customHeight="1" spans="1:1">
      <c r="A333" s="12"/>
    </row>
    <row r="334" customHeight="1" spans="1:1">
      <c r="A334" s="12"/>
    </row>
    <row r="335" customHeight="1" spans="1:1">
      <c r="A335" s="12"/>
    </row>
    <row r="336" customHeight="1" spans="1:1">
      <c r="A336" s="12"/>
    </row>
    <row r="337" customHeight="1" spans="1:1">
      <c r="A337" s="12"/>
    </row>
    <row r="338" customHeight="1" spans="1:1">
      <c r="A338" s="12"/>
    </row>
    <row r="339" customHeight="1" spans="1:1">
      <c r="A339" s="12"/>
    </row>
    <row r="340" customHeight="1" spans="1:1">
      <c r="A340" s="12"/>
    </row>
    <row r="341" customHeight="1" spans="1:1">
      <c r="A341" s="12"/>
    </row>
    <row r="342" customHeight="1" spans="1:1">
      <c r="A342" s="12"/>
    </row>
    <row r="343" customHeight="1" spans="1:1">
      <c r="A343" s="12"/>
    </row>
    <row r="344" customHeight="1" spans="1:1">
      <c r="A344" s="12"/>
    </row>
    <row r="345" customHeight="1" spans="1:1">
      <c r="A345" s="12"/>
    </row>
    <row r="346" customHeight="1" spans="1:1">
      <c r="A346" s="12"/>
    </row>
    <row r="347" customHeight="1" spans="1:1">
      <c r="A347" s="12"/>
    </row>
    <row r="348" customHeight="1" spans="1:1">
      <c r="A348" s="12"/>
    </row>
    <row r="349" customHeight="1" spans="1:1">
      <c r="A349" s="12"/>
    </row>
    <row r="350" customHeight="1" spans="1:1">
      <c r="A350" s="12"/>
    </row>
    <row r="351" customHeight="1" spans="1:1">
      <c r="A351" s="12"/>
    </row>
    <row r="352" customHeight="1" spans="1:1">
      <c r="A352" s="12"/>
    </row>
    <row r="353" customHeight="1" spans="1:1">
      <c r="A353" s="12"/>
    </row>
    <row r="354" customHeight="1" spans="1:1">
      <c r="A354" s="12"/>
    </row>
    <row r="355" customHeight="1" spans="1:1">
      <c r="A355" s="12"/>
    </row>
    <row r="356" customHeight="1" spans="1:1">
      <c r="A356" s="12"/>
    </row>
    <row r="357" customHeight="1" spans="1:1">
      <c r="A357" s="12"/>
    </row>
    <row r="358" customHeight="1" spans="1:1">
      <c r="A358" s="12"/>
    </row>
    <row r="359" customHeight="1" spans="1:1">
      <c r="A359" s="12"/>
    </row>
    <row r="360" customHeight="1" spans="1:1">
      <c r="A360" s="12"/>
    </row>
    <row r="361" customHeight="1" spans="1:1">
      <c r="A361" s="12"/>
    </row>
    <row r="362" customHeight="1" spans="1:1">
      <c r="A362" s="12"/>
    </row>
    <row r="363" customHeight="1" spans="1:1">
      <c r="A363" s="12"/>
    </row>
    <row r="364" customHeight="1" spans="1:1">
      <c r="A364" s="12"/>
    </row>
    <row r="365" customHeight="1" spans="1:1">
      <c r="A365" s="12"/>
    </row>
    <row r="366" customHeight="1" spans="1:1">
      <c r="A366" s="12"/>
    </row>
    <row r="367" customHeight="1" spans="1:1">
      <c r="A367" s="12"/>
    </row>
    <row r="368" customHeight="1" spans="1:1">
      <c r="A368" s="12"/>
    </row>
    <row r="369" customHeight="1" spans="1:1">
      <c r="A369" s="12"/>
    </row>
    <row r="370" customHeight="1" spans="1:1">
      <c r="A370" s="12"/>
    </row>
    <row r="371" customHeight="1" spans="1:1">
      <c r="A371" s="12"/>
    </row>
    <row r="372" customHeight="1" spans="1:1">
      <c r="A372" s="12"/>
    </row>
    <row r="373" customHeight="1" spans="1:1">
      <c r="A373" s="12"/>
    </row>
    <row r="374" customHeight="1" spans="1:1">
      <c r="A374" s="12"/>
    </row>
    <row r="375" customHeight="1" spans="1:1">
      <c r="A375" s="12"/>
    </row>
    <row r="376" customHeight="1" spans="1:1">
      <c r="A376" s="12"/>
    </row>
    <row r="377" customHeight="1" spans="1:1">
      <c r="A377" s="12"/>
    </row>
    <row r="378" customHeight="1" spans="1:1">
      <c r="A378" s="12"/>
    </row>
    <row r="379" customHeight="1" spans="1:1">
      <c r="A379" s="12"/>
    </row>
    <row r="380" customHeight="1" spans="1:1">
      <c r="A380" s="12"/>
    </row>
    <row r="381" customHeight="1" spans="1:1">
      <c r="A381" s="12"/>
    </row>
    <row r="382" customHeight="1" spans="1:1">
      <c r="A382" s="12"/>
    </row>
    <row r="383" customHeight="1" spans="1:1">
      <c r="A383" s="12"/>
    </row>
    <row r="384" customHeight="1" spans="1:1">
      <c r="A384" s="12"/>
    </row>
    <row r="385" customHeight="1" spans="1:1">
      <c r="A385" s="12"/>
    </row>
    <row r="386" customHeight="1" spans="1:1">
      <c r="A386" s="12"/>
    </row>
    <row r="387" customHeight="1" spans="1:1">
      <c r="A387" s="12"/>
    </row>
    <row r="388" customHeight="1" spans="1:1">
      <c r="A388" s="12"/>
    </row>
    <row r="389" customHeight="1" spans="1:1">
      <c r="A389" s="12"/>
    </row>
    <row r="390" customHeight="1" spans="1:1">
      <c r="A390" s="12"/>
    </row>
    <row r="391" customHeight="1" spans="1:1">
      <c r="A391" s="12"/>
    </row>
    <row r="392" customHeight="1" spans="1:1">
      <c r="A392" s="12"/>
    </row>
    <row r="393" customHeight="1" spans="1:1">
      <c r="A393" s="12"/>
    </row>
    <row r="394" customHeight="1" spans="1:1">
      <c r="A394" s="12"/>
    </row>
    <row r="395" customHeight="1" spans="1:1">
      <c r="A395" s="12"/>
    </row>
    <row r="396" customHeight="1" spans="1:1">
      <c r="A396" s="12"/>
    </row>
    <row r="397" customHeight="1" spans="1:1">
      <c r="A397" s="12"/>
    </row>
    <row r="398" customHeight="1" spans="1:1">
      <c r="A398" s="12"/>
    </row>
    <row r="399" customHeight="1" spans="1:1">
      <c r="A399" s="12"/>
    </row>
    <row r="400" customHeight="1" spans="1:1">
      <c r="A400" s="12"/>
    </row>
    <row r="401" customHeight="1" spans="1:1">
      <c r="A401" s="12"/>
    </row>
    <row r="402" customHeight="1" spans="1:1">
      <c r="A402" s="12"/>
    </row>
    <row r="403" customHeight="1" spans="1:1">
      <c r="A403" s="12"/>
    </row>
    <row r="404" customHeight="1" spans="1:1">
      <c r="A404" s="12"/>
    </row>
    <row r="405" customHeight="1" spans="1:1">
      <c r="A405" s="12"/>
    </row>
    <row r="406" customHeight="1" spans="1:1">
      <c r="A406" s="12"/>
    </row>
    <row r="407" customHeight="1" spans="1:1">
      <c r="A407" s="12"/>
    </row>
    <row r="408" customHeight="1" spans="1:1">
      <c r="A408" s="12"/>
    </row>
    <row r="409" customHeight="1" spans="1:1">
      <c r="A409" s="12"/>
    </row>
    <row r="410" customHeight="1" spans="1:1">
      <c r="A410" s="12"/>
    </row>
    <row r="411" customHeight="1" spans="1:1">
      <c r="A411" s="12"/>
    </row>
    <row r="412" customHeight="1" spans="1:1">
      <c r="A412" s="12"/>
    </row>
    <row r="413" customHeight="1" spans="1:1">
      <c r="A413" s="12"/>
    </row>
    <row r="414" customHeight="1" spans="1:1">
      <c r="A414" s="12"/>
    </row>
    <row r="415" customHeight="1" spans="1:1">
      <c r="A415" s="12"/>
    </row>
    <row r="416" customHeight="1" spans="1:1">
      <c r="A416" s="12"/>
    </row>
    <row r="417" customHeight="1" spans="1:1">
      <c r="A417" s="12"/>
    </row>
    <row r="418" customHeight="1" spans="1:1">
      <c r="A418" s="12"/>
    </row>
    <row r="419" customHeight="1" spans="1:1">
      <c r="A419" s="12"/>
    </row>
    <row r="420" customHeight="1" spans="1:1">
      <c r="A420" s="12"/>
    </row>
    <row r="421" customHeight="1" spans="1:1">
      <c r="A421" s="12"/>
    </row>
    <row r="422" customHeight="1" spans="1:1">
      <c r="A422" s="12"/>
    </row>
    <row r="423" customHeight="1" spans="1:1">
      <c r="A423" s="12"/>
    </row>
    <row r="424" customHeight="1" spans="1:1">
      <c r="A424" s="12"/>
    </row>
    <row r="425" customHeight="1" spans="1:1">
      <c r="A425" s="12"/>
    </row>
    <row r="426" customHeight="1" spans="1:1">
      <c r="A426" s="12"/>
    </row>
    <row r="427" customHeight="1" spans="1:1">
      <c r="A427" s="12"/>
    </row>
    <row r="428" customHeight="1" spans="1:1">
      <c r="A428" s="12"/>
    </row>
    <row r="429" customHeight="1" spans="1:1">
      <c r="A429" s="12"/>
    </row>
    <row r="430" customHeight="1" spans="1:1">
      <c r="A430" s="12"/>
    </row>
    <row r="431" customHeight="1" spans="1:1">
      <c r="A431" s="12"/>
    </row>
    <row r="432" customHeight="1" spans="1:1">
      <c r="A432" s="12"/>
    </row>
    <row r="433" customHeight="1" spans="1:1">
      <c r="A433" s="12"/>
    </row>
    <row r="434" customHeight="1" spans="1:1">
      <c r="A434" s="12"/>
    </row>
    <row r="435" customHeight="1" spans="1:1">
      <c r="A435" s="12"/>
    </row>
    <row r="436" customHeight="1" spans="1:1">
      <c r="A436" s="12"/>
    </row>
    <row r="437" customHeight="1" spans="1:1">
      <c r="A437" s="12"/>
    </row>
    <row r="438" customHeight="1" spans="1:1">
      <c r="A438" s="12"/>
    </row>
    <row r="439" customHeight="1" spans="1:1">
      <c r="A439" s="12"/>
    </row>
    <row r="440" customHeight="1" spans="1:1">
      <c r="A440" s="12"/>
    </row>
    <row r="441" customHeight="1" spans="1:1">
      <c r="A441" s="12"/>
    </row>
    <row r="442" customHeight="1" spans="1:1">
      <c r="A442" s="12"/>
    </row>
    <row r="443" customHeight="1" spans="1:1">
      <c r="A443" s="12"/>
    </row>
    <row r="444" customHeight="1" spans="1:1">
      <c r="A444" s="12"/>
    </row>
    <row r="445" customHeight="1" spans="1:1">
      <c r="A445" s="12"/>
    </row>
    <row r="446" customHeight="1" spans="1:1">
      <c r="A446" s="12"/>
    </row>
    <row r="447" customHeight="1" spans="1:1">
      <c r="A447" s="12"/>
    </row>
    <row r="448" customHeight="1" spans="1:1">
      <c r="A448" s="12"/>
    </row>
    <row r="449" customHeight="1" spans="1:1">
      <c r="A449" s="12"/>
    </row>
    <row r="450" customHeight="1" spans="1:1">
      <c r="A450" s="12"/>
    </row>
    <row r="451" customHeight="1" spans="1:1">
      <c r="A451" s="12"/>
    </row>
    <row r="452" customHeight="1" spans="1:1">
      <c r="A452" s="12"/>
    </row>
    <row r="453" customHeight="1" spans="1:1">
      <c r="A453" s="12"/>
    </row>
    <row r="454" customHeight="1" spans="1:1">
      <c r="A454" s="12"/>
    </row>
    <row r="455" customHeight="1" spans="1:1">
      <c r="A455" s="12"/>
    </row>
    <row r="456" customHeight="1" spans="1:1">
      <c r="A456" s="12"/>
    </row>
    <row r="457" customHeight="1" spans="1:1">
      <c r="A457" s="12"/>
    </row>
    <row r="458" customHeight="1" spans="1:1">
      <c r="A458" s="12"/>
    </row>
    <row r="459" customHeight="1" spans="1:1">
      <c r="A459" s="12"/>
    </row>
    <row r="460" customHeight="1" spans="1:1">
      <c r="A460" s="12"/>
    </row>
    <row r="461" customHeight="1" spans="1:1">
      <c r="A461" s="12"/>
    </row>
    <row r="462" customHeight="1" spans="1:1">
      <c r="A462" s="12"/>
    </row>
    <row r="463" customHeight="1" spans="1:1">
      <c r="A463" s="12"/>
    </row>
    <row r="464" customHeight="1" spans="1:1">
      <c r="A464" s="12"/>
    </row>
    <row r="465" customHeight="1" spans="1:1">
      <c r="A465" s="12"/>
    </row>
    <row r="466" customHeight="1" spans="1:1">
      <c r="A466" s="12"/>
    </row>
    <row r="467" customHeight="1" spans="1:1">
      <c r="A467" s="12"/>
    </row>
    <row r="468" customHeight="1" spans="1:1">
      <c r="A468" s="12"/>
    </row>
    <row r="469" customHeight="1" spans="1:1">
      <c r="A469" s="12"/>
    </row>
    <row r="470" customHeight="1" spans="1:1">
      <c r="A470" s="12"/>
    </row>
    <row r="471" customHeight="1" spans="1:1">
      <c r="A471" s="12"/>
    </row>
    <row r="472" customHeight="1" spans="1:1">
      <c r="A472" s="12"/>
    </row>
    <row r="473" customHeight="1" spans="1:1">
      <c r="A473" s="12"/>
    </row>
    <row r="474" customHeight="1" spans="1:1">
      <c r="A474" s="12"/>
    </row>
    <row r="475" customHeight="1" spans="1:1">
      <c r="A475" s="12"/>
    </row>
    <row r="476" customHeight="1" spans="1:1">
      <c r="A476" s="12"/>
    </row>
    <row r="477" customHeight="1" spans="1:1">
      <c r="A477" s="12"/>
    </row>
    <row r="478" customHeight="1" spans="1:1">
      <c r="A478" s="12"/>
    </row>
    <row r="479" customHeight="1" spans="1:1">
      <c r="A479" s="12"/>
    </row>
    <row r="480" customHeight="1" spans="1:1">
      <c r="A480" s="12"/>
    </row>
    <row r="481" customHeight="1" spans="1:1">
      <c r="A481" s="12"/>
    </row>
    <row r="482" customHeight="1" spans="1:1">
      <c r="A482" s="12"/>
    </row>
    <row r="483" customHeight="1" spans="1:1">
      <c r="A483" s="12"/>
    </row>
    <row r="484" customHeight="1" spans="1:1">
      <c r="A484" s="12"/>
    </row>
    <row r="485" customHeight="1" spans="1:1">
      <c r="A485" s="12"/>
    </row>
    <row r="486" customHeight="1" spans="1:1">
      <c r="A486" s="12"/>
    </row>
    <row r="487" customHeight="1" spans="1:1">
      <c r="A487" s="12"/>
    </row>
    <row r="488" customHeight="1" spans="1:1">
      <c r="A488" s="12"/>
    </row>
    <row r="489" customHeight="1" spans="1:1">
      <c r="A489" s="12"/>
    </row>
    <row r="490" customHeight="1" spans="1:1">
      <c r="A490" s="12"/>
    </row>
    <row r="491" customHeight="1" spans="1:1">
      <c r="A491" s="12"/>
    </row>
    <row r="492" customHeight="1" spans="1:1">
      <c r="A492" s="12"/>
    </row>
    <row r="493" customHeight="1" spans="1:1">
      <c r="A493" s="12"/>
    </row>
    <row r="494" customHeight="1" spans="1:1">
      <c r="A494" s="12"/>
    </row>
    <row r="495" customHeight="1" spans="1:1">
      <c r="A495" s="12"/>
    </row>
    <row r="496" customHeight="1" spans="1:1">
      <c r="A496" s="12"/>
    </row>
    <row r="497" customHeight="1" spans="1:1">
      <c r="A497" s="12"/>
    </row>
    <row r="498" customHeight="1" spans="1:1">
      <c r="A498" s="12"/>
    </row>
    <row r="499" customHeight="1" spans="1:1">
      <c r="A499" s="12"/>
    </row>
    <row r="500" customHeight="1" spans="1:1">
      <c r="A500" s="12"/>
    </row>
    <row r="501" customHeight="1" spans="1:1">
      <c r="A501" s="12"/>
    </row>
    <row r="502" customHeight="1" spans="1:1">
      <c r="A502" s="12"/>
    </row>
    <row r="503" customHeight="1" spans="1:1">
      <c r="A503" s="12"/>
    </row>
    <row r="504" customHeight="1" spans="1:1">
      <c r="A504" s="12"/>
    </row>
    <row r="505" customHeight="1" spans="1:1">
      <c r="A505" s="12"/>
    </row>
    <row r="506" customHeight="1" spans="1:1">
      <c r="A506" s="12"/>
    </row>
    <row r="507" customHeight="1" spans="1:1">
      <c r="A507" s="12"/>
    </row>
    <row r="508" customHeight="1" spans="1:1">
      <c r="A508" s="12"/>
    </row>
    <row r="509" customHeight="1" spans="1:1">
      <c r="A509" s="12"/>
    </row>
    <row r="510" customHeight="1" spans="1:1">
      <c r="A510" s="12"/>
    </row>
    <row r="511" customHeight="1" spans="1:1">
      <c r="A511" s="12"/>
    </row>
    <row r="512" customHeight="1" spans="1:1">
      <c r="A512" s="12"/>
    </row>
    <row r="513" customHeight="1" spans="1:1">
      <c r="A513" s="12"/>
    </row>
    <row r="514" customHeight="1" spans="1:1">
      <c r="A514" s="12"/>
    </row>
    <row r="515" customHeight="1" spans="1:1">
      <c r="A515" s="12"/>
    </row>
    <row r="516" customHeight="1" spans="1:1">
      <c r="A516" s="12"/>
    </row>
    <row r="517" customHeight="1" spans="1:1">
      <c r="A517" s="12"/>
    </row>
    <row r="518" customHeight="1" spans="1:1">
      <c r="A518" s="12"/>
    </row>
    <row r="519" customHeight="1" spans="1:1">
      <c r="A519" s="12"/>
    </row>
    <row r="520" customHeight="1" spans="1:1">
      <c r="A520" s="12"/>
    </row>
    <row r="521" customHeight="1" spans="1:1">
      <c r="A521" s="12"/>
    </row>
    <row r="522" customHeight="1" spans="1:1">
      <c r="A522" s="12"/>
    </row>
    <row r="523" customHeight="1" spans="1:1">
      <c r="A523" s="12"/>
    </row>
    <row r="524" customHeight="1" spans="1:1">
      <c r="A524" s="12"/>
    </row>
    <row r="525" customHeight="1" spans="1:1">
      <c r="A525" s="12"/>
    </row>
    <row r="526" customHeight="1" spans="1:1">
      <c r="A526" s="12"/>
    </row>
    <row r="527" customHeight="1" spans="1:1">
      <c r="A527" s="12"/>
    </row>
    <row r="528" customHeight="1" spans="1:1">
      <c r="A528" s="12"/>
    </row>
    <row r="529" customHeight="1" spans="1:1">
      <c r="A529" s="12"/>
    </row>
    <row r="530" customHeight="1" spans="1:1">
      <c r="A530" s="12"/>
    </row>
    <row r="531" customHeight="1" spans="1:1">
      <c r="A531" s="12"/>
    </row>
    <row r="532" customHeight="1" spans="1:1">
      <c r="A532" s="12"/>
    </row>
    <row r="533" customHeight="1" spans="1:1">
      <c r="A533" s="12"/>
    </row>
    <row r="534" customHeight="1" spans="1:1">
      <c r="A534" s="12"/>
    </row>
    <row r="535" customHeight="1" spans="1:1">
      <c r="A535" s="12"/>
    </row>
    <row r="536" customHeight="1" spans="1:1">
      <c r="A536" s="12"/>
    </row>
    <row r="537" customHeight="1" spans="1:1">
      <c r="A537" s="12"/>
    </row>
    <row r="538" customHeight="1" spans="1:1">
      <c r="A538" s="12"/>
    </row>
    <row r="539" customHeight="1" spans="1:1">
      <c r="A539" s="12"/>
    </row>
    <row r="540" customHeight="1" spans="1:1">
      <c r="A540" s="12"/>
    </row>
    <row r="541" customHeight="1" spans="1:1">
      <c r="A541" s="12"/>
    </row>
    <row r="542" customHeight="1" spans="1:1">
      <c r="A542" s="12"/>
    </row>
    <row r="543" customHeight="1" spans="1:1">
      <c r="A543" s="12"/>
    </row>
    <row r="544" customHeight="1" spans="1:1">
      <c r="A544" s="12"/>
    </row>
    <row r="545" customHeight="1" spans="1:1">
      <c r="A545" s="12"/>
    </row>
    <row r="546" customHeight="1" spans="1:1">
      <c r="A546" s="12"/>
    </row>
    <row r="547" customHeight="1" spans="1:1">
      <c r="A547" s="12"/>
    </row>
    <row r="548" customHeight="1" spans="1:1">
      <c r="A548" s="12"/>
    </row>
    <row r="549" customHeight="1" spans="1:1">
      <c r="A549" s="12"/>
    </row>
    <row r="550" customHeight="1" spans="1:1">
      <c r="A550" s="12"/>
    </row>
    <row r="551" customHeight="1" spans="1:1">
      <c r="A551" s="12"/>
    </row>
    <row r="552" customHeight="1" spans="1:1">
      <c r="A552" s="12"/>
    </row>
    <row r="553" customHeight="1" spans="1:1">
      <c r="A553" s="12"/>
    </row>
    <row r="554" customHeight="1" spans="1:1">
      <c r="A554" s="12"/>
    </row>
    <row r="555" customHeight="1" spans="1:1">
      <c r="A555" s="12"/>
    </row>
    <row r="556" customHeight="1" spans="1:1">
      <c r="A556" s="12"/>
    </row>
    <row r="557" customHeight="1" spans="1:1">
      <c r="A557" s="12"/>
    </row>
    <row r="558" customHeight="1" spans="1:1">
      <c r="A558" s="12"/>
    </row>
    <row r="559" customHeight="1" spans="1:1">
      <c r="A559" s="12"/>
    </row>
    <row r="560" customHeight="1" spans="1:1">
      <c r="A560" s="12"/>
    </row>
    <row r="561" customHeight="1" spans="1:1">
      <c r="A561" s="12"/>
    </row>
    <row r="562" customHeight="1" spans="1:1">
      <c r="A562" s="12"/>
    </row>
    <row r="563" customHeight="1" spans="1:1">
      <c r="A563" s="12"/>
    </row>
    <row r="564" customHeight="1" spans="1:1">
      <c r="A564" s="12"/>
    </row>
    <row r="565" customHeight="1" spans="1:1">
      <c r="A565" s="12"/>
    </row>
    <row r="566" customHeight="1" spans="1:1">
      <c r="A566" s="12"/>
    </row>
    <row r="567" customHeight="1" spans="1:1">
      <c r="A567" s="12"/>
    </row>
    <row r="568" customHeight="1" spans="1:1">
      <c r="A568" s="12"/>
    </row>
    <row r="569" customHeight="1" spans="1:1">
      <c r="A569" s="12"/>
    </row>
    <row r="570" customHeight="1" spans="1:1">
      <c r="A570" s="12"/>
    </row>
    <row r="571" customHeight="1" spans="1:1">
      <c r="A571" s="12"/>
    </row>
    <row r="572" customHeight="1" spans="1:1">
      <c r="A572" s="12"/>
    </row>
    <row r="573" customHeight="1" spans="1:1">
      <c r="A573" s="12"/>
    </row>
    <row r="574" customHeight="1" spans="1:1">
      <c r="A574" s="12"/>
    </row>
    <row r="575" customHeight="1" spans="1:1">
      <c r="A575" s="12"/>
    </row>
    <row r="576" customHeight="1" spans="1:1">
      <c r="A576" s="12"/>
    </row>
    <row r="577" customHeight="1" spans="1:1">
      <c r="A577" s="12"/>
    </row>
    <row r="578" customHeight="1" spans="1:1">
      <c r="A578" s="12"/>
    </row>
    <row r="579" customHeight="1" spans="1:1">
      <c r="A579" s="12"/>
    </row>
    <row r="580" customHeight="1" spans="1:1">
      <c r="A580" s="12"/>
    </row>
    <row r="581" customHeight="1" spans="1:1">
      <c r="A581" s="12"/>
    </row>
    <row r="582" customHeight="1" spans="1:1">
      <c r="A582" s="12"/>
    </row>
    <row r="583" customHeight="1" spans="1:1">
      <c r="A583" s="12"/>
    </row>
    <row r="584" customHeight="1" spans="1:1">
      <c r="A584" s="12"/>
    </row>
    <row r="585" customHeight="1" spans="1:1">
      <c r="A585" s="12"/>
    </row>
    <row r="586" customHeight="1" spans="1:1">
      <c r="A586" s="12"/>
    </row>
    <row r="587" customHeight="1" spans="1:1">
      <c r="A587" s="12"/>
    </row>
    <row r="588" customHeight="1" spans="1:1">
      <c r="A588" s="12"/>
    </row>
    <row r="589" customHeight="1" spans="1:1">
      <c r="A589" s="12"/>
    </row>
    <row r="590" customHeight="1" spans="1:1">
      <c r="A590" s="12"/>
    </row>
    <row r="591" customHeight="1" spans="1:1">
      <c r="A591" s="12"/>
    </row>
    <row r="592" customHeight="1" spans="1:1">
      <c r="A592" s="12"/>
    </row>
    <row r="593" customHeight="1" spans="1:1">
      <c r="A593" s="12"/>
    </row>
    <row r="594" customHeight="1" spans="1:1">
      <c r="A594" s="12"/>
    </row>
    <row r="595" customHeight="1" spans="1:1">
      <c r="A595" s="12"/>
    </row>
    <row r="596" customHeight="1" spans="1:1">
      <c r="A596" s="12"/>
    </row>
    <row r="597" customHeight="1" spans="1:1">
      <c r="A597" s="12"/>
    </row>
    <row r="598" customHeight="1" spans="1:1">
      <c r="A598" s="12"/>
    </row>
    <row r="599" customHeight="1" spans="1:1">
      <c r="A599" s="12"/>
    </row>
    <row r="600" customHeight="1" spans="1:1">
      <c r="A600" s="12"/>
    </row>
    <row r="601" customHeight="1" spans="1:1">
      <c r="A601" s="12"/>
    </row>
    <row r="602" customHeight="1" spans="1:1">
      <c r="A602" s="12"/>
    </row>
    <row r="603" customHeight="1" spans="1:1">
      <c r="A603" s="12"/>
    </row>
    <row r="604" customHeight="1" spans="1:1">
      <c r="A604" s="12"/>
    </row>
    <row r="605" customHeight="1" spans="1:1">
      <c r="A605" s="12"/>
    </row>
    <row r="606" customHeight="1" spans="1:1">
      <c r="A606" s="12"/>
    </row>
    <row r="607" customHeight="1" spans="1:1">
      <c r="A607" s="12"/>
    </row>
    <row r="608" customHeight="1" spans="1:1">
      <c r="A608" s="12"/>
    </row>
    <row r="609" customHeight="1" spans="1:1">
      <c r="A609" s="12"/>
    </row>
    <row r="610" customHeight="1" spans="1:1">
      <c r="A610" s="12"/>
    </row>
    <row r="611" customHeight="1" spans="1:1">
      <c r="A611" s="12"/>
    </row>
    <row r="612" customHeight="1" spans="1:1">
      <c r="A612" s="12"/>
    </row>
    <row r="613" customHeight="1" spans="1:1">
      <c r="A613" s="12"/>
    </row>
    <row r="614" customHeight="1" spans="1:1">
      <c r="A614" s="12"/>
    </row>
    <row r="615" customHeight="1" spans="1:1">
      <c r="A615" s="12"/>
    </row>
    <row r="616" customHeight="1" spans="1:1">
      <c r="A616" s="12"/>
    </row>
    <row r="617" customHeight="1" spans="1:1">
      <c r="A617" s="12"/>
    </row>
    <row r="618" customHeight="1" spans="1:1">
      <c r="A618" s="12"/>
    </row>
    <row r="619" customHeight="1" spans="1:1">
      <c r="A619" s="12"/>
    </row>
    <row r="620" customHeight="1" spans="1:1">
      <c r="A620" s="12"/>
    </row>
    <row r="621" customHeight="1" spans="1:1">
      <c r="A621" s="12"/>
    </row>
    <row r="622" customHeight="1" spans="1:1">
      <c r="A622" s="12"/>
    </row>
    <row r="623" customHeight="1" spans="1:1">
      <c r="A623" s="12"/>
    </row>
    <row r="624" customHeight="1" spans="1:1">
      <c r="A624" s="12"/>
    </row>
    <row r="625" customHeight="1" spans="1:1">
      <c r="A625" s="12"/>
    </row>
    <row r="626" customHeight="1" spans="1:1">
      <c r="A626" s="12"/>
    </row>
    <row r="627" customHeight="1" spans="1:1">
      <c r="A627" s="12"/>
    </row>
    <row r="628" customHeight="1" spans="1:1">
      <c r="A628" s="12"/>
    </row>
    <row r="629" customHeight="1" spans="1:1">
      <c r="A629" s="12"/>
    </row>
    <row r="630" customHeight="1" spans="1:1">
      <c r="A630" s="12"/>
    </row>
    <row r="631" customHeight="1" spans="1:1">
      <c r="A631" s="12"/>
    </row>
    <row r="632" customHeight="1" spans="1:1">
      <c r="A632" s="12"/>
    </row>
    <row r="633" customHeight="1" spans="1:1">
      <c r="A633" s="12"/>
    </row>
    <row r="634" customHeight="1" spans="1:1">
      <c r="A634" s="12"/>
    </row>
    <row r="635" customHeight="1" spans="1:1">
      <c r="A635" s="12"/>
    </row>
    <row r="636" customHeight="1" spans="1:1">
      <c r="A636" s="12"/>
    </row>
    <row r="637" customHeight="1" spans="1:1">
      <c r="A637" s="12"/>
    </row>
    <row r="638" customHeight="1" spans="1:1">
      <c r="A638" s="12"/>
    </row>
    <row r="639" customHeight="1" spans="1:1">
      <c r="A639" s="12"/>
    </row>
    <row r="640" customHeight="1" spans="1:1">
      <c r="A640" s="12"/>
    </row>
    <row r="641" customHeight="1" spans="1:1">
      <c r="A641" s="12"/>
    </row>
    <row r="642" customHeight="1" spans="1:1">
      <c r="A642" s="12"/>
    </row>
    <row r="643" customHeight="1" spans="1:1">
      <c r="A643" s="12"/>
    </row>
    <row r="644" customHeight="1" spans="1:1">
      <c r="A644" s="12"/>
    </row>
    <row r="645" customHeight="1" spans="1:1">
      <c r="A645" s="12"/>
    </row>
    <row r="646" customHeight="1" spans="1:1">
      <c r="A646" s="12"/>
    </row>
    <row r="647" customHeight="1" spans="1:1">
      <c r="A647" s="12"/>
    </row>
    <row r="648" customHeight="1" spans="1:1">
      <c r="A648" s="12"/>
    </row>
    <row r="649" customHeight="1" spans="1:1">
      <c r="A649" s="12"/>
    </row>
    <row r="650" customHeight="1" spans="1:1">
      <c r="A650" s="12"/>
    </row>
    <row r="651" customHeight="1" spans="1:1">
      <c r="A651" s="12"/>
    </row>
    <row r="652" customHeight="1" spans="1:1">
      <c r="A652" s="12"/>
    </row>
    <row r="653" customHeight="1" spans="1:1">
      <c r="A653" s="12"/>
    </row>
    <row r="654" customHeight="1" spans="1:1">
      <c r="A654" s="12"/>
    </row>
    <row r="655" customHeight="1" spans="1:1">
      <c r="A655" s="12"/>
    </row>
    <row r="656" customHeight="1" spans="1:1">
      <c r="A656" s="12"/>
    </row>
    <row r="657" customHeight="1" spans="1:1">
      <c r="A657" s="12"/>
    </row>
    <row r="658" customHeight="1" spans="1:1">
      <c r="A658" s="12"/>
    </row>
    <row r="659" customHeight="1" spans="1:1">
      <c r="A659" s="12"/>
    </row>
    <row r="660" customHeight="1" spans="1:1">
      <c r="A660" s="12"/>
    </row>
    <row r="661" customHeight="1" spans="1:1">
      <c r="A661" s="12"/>
    </row>
    <row r="662" customHeight="1" spans="1:1">
      <c r="A662" s="12"/>
    </row>
    <row r="663" customHeight="1" spans="1:1">
      <c r="A663" s="12"/>
    </row>
    <row r="664" customHeight="1" spans="1:1">
      <c r="A664" s="12"/>
    </row>
  </sheetData>
  <mergeCells count="1">
    <mergeCell ref="A1:F1"/>
  </mergeCells>
  <conditionalFormatting sqref="C2">
    <cfRule type="duplicateValues" dxfId="0" priority="12"/>
  </conditionalFormatting>
  <printOptions horizontalCentered="1"/>
  <pageMargins left="0.590277777777778" right="0.590277777777778" top="0.984027777777778" bottom="0.786805555555556" header="0.66875" footer="0.156944444444444"/>
  <pageSetup paperSize="9" scale="9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全城热恋</cp:lastModifiedBy>
  <dcterms:created xsi:type="dcterms:W3CDTF">2019-05-07T04:22:00Z</dcterms:created>
  <cp:lastPrinted>2021-11-18T09:44:00Z</cp:lastPrinted>
  <dcterms:modified xsi:type="dcterms:W3CDTF">2024-01-31T02:14:21Z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C7FD67CD46234835A89D2C920A5F36CB</vt:lpwstr>
  </property>
</Properties>
</file>