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<sst xmlns="http://schemas.openxmlformats.org/spreadsheetml/2006/main" count="19" uniqueCount="17">
  <si>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</si>
  <si>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</si>
  <si>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</si>
  <si>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</si>
  <si>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</si>
  <si>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</si>
  <si>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</si>
  <si>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</si>
  <si>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</si>
  <si>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</si>
  <si>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</si>
  <si>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放20250004</t>
  </si>
  <si>
    <t xml:space="preserve"> 莎车县某乡卫生院新建的X射线影像诊断工作场所，未进行放射性职业病危害控制效果评价，已投入使用案</t>
  </si>
  <si>
    <t>警告</t>
  </si>
  <si>
    <t>《中华人民共和国职业病防治法》第八十七条、第六十九条第五项、《新疆维吾尔自治区卫生健康行政处罚裁量基准》第五百五十六条</t>
  </si>
  <si>
    <t>莎车县某乡卫生院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</si>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</sst>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4</xdr:row>
      <xdr:rowOff>9525</xdr:rowOff>
    </xdr:from>
    <xdr:to>
      <xdr:col>9</xdr:col>
      <xdr:colOff>398145</xdr:colOff>
      <xdr:row>37</xdr:row>
      <xdr:rowOff>30480</xdr:rowOff>
    </xdr:to>
    <xdr:pic>
      <xdr:nvPicPr>
        <xdr:cNvPr id="2" name="图片 1" descr="7.......................................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292475"/>
          <a:ext cx="6123305" cy="5678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topLeftCell="A3" workbookViewId="0">
      <selection activeCell="N8" sqref="N8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66" customHeight="1" spans="1:10">
      <c r="A3" s="5" t="s">
        <v>11</v>
      </c>
      <c r="B3" s="6" t="s">
        <v>12</v>
      </c>
      <c r="C3" s="7" t="s">
        <v>13</v>
      </c>
      <c r="D3" s="7"/>
      <c r="E3" s="6" t="s">
        <v>12</v>
      </c>
      <c r="F3" s="6" t="s">
        <v>14</v>
      </c>
      <c r="G3" s="8" t="s">
        <v>15</v>
      </c>
      <c r="H3" s="7" t="s">
        <v>13</v>
      </c>
      <c r="I3" s="9">
        <v>45672</v>
      </c>
      <c r="J3" s="8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2025-04-30T05:37:27Z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