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<sst xmlns="http://schemas.openxmlformats.org/spreadsheetml/2006/main" count="20" uniqueCount="19">
  <si>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</si>
  <si>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</si>
  <si>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</si>
  <si>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</si>
  <si>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</si>
  <si>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</si>
  <si>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</si>
  <si>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</si>
  <si>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</si>
  <si>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</si>
  <si>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</si>
  <si>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t>放20250003</t>
  </si>
  <si>
    <t>莎车县某乡卫生院未取得《放射诊疗许可证》开展放射诊疗工作案</t>
  </si>
  <si>
    <t>警告</t>
  </si>
  <si>
    <t>罚款3000元</t>
  </si>
  <si>
    <t>《放射诊疗管理规定》第三十八条第一项、《新疆维吾尔自治区卫生健康行政处罚裁量基准》第五百二十六条</t>
  </si>
  <si>
    <t>莎车县某乡卫生院</t>
  </si>
  <si>
    <t>警告、罚款3000元</t>
  </si>
  <si>
    <t>莎车县卫生健康委员会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</si>
</sst>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3</xdr:row>
      <xdr:rowOff>57150</xdr:rowOff>
    </xdr:from>
    <xdr:to>
      <xdr:col>9</xdr:col>
      <xdr:colOff>350520</xdr:colOff>
      <xdr:row>36</xdr:row>
      <xdr:rowOff>153670</xdr:rowOff>
    </xdr:to>
    <xdr:pic>
      <xdr:nvPicPr>
        <xdr:cNvPr id="2" name="图片 1" descr="6................ ..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168650"/>
          <a:ext cx="6075680" cy="5754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topLeftCell="A3" workbookViewId="0">
      <selection activeCell="M17" sqref="M16:M17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2" customWidth="1"/>
    <col min="10" max="10" width="6.625" style="2" customWidth="1"/>
    <col min="11" max="16384" width="9" style="1"/>
  </cols>
  <sheetData>
    <row r="1" s="1" customFormat="1" ht="3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166" customHeight="1" spans="1:10">
      <c r="A3" s="5" t="s">
        <v>11</v>
      </c>
      <c r="B3" s="6" t="s">
        <v>12</v>
      </c>
      <c r="C3" s="7" t="s">
        <v>13</v>
      </c>
      <c r="D3" s="7" t="s">
        <v>14</v>
      </c>
      <c r="E3" s="6" t="s">
        <v>12</v>
      </c>
      <c r="F3" s="6" t="s">
        <v>15</v>
      </c>
      <c r="G3" s="8" t="s">
        <v>16</v>
      </c>
      <c r="H3" s="7" t="s">
        <v>17</v>
      </c>
      <c r="I3" s="9">
        <v>45671</v>
      </c>
      <c r="J3" s="8" t="s">
        <v>18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2025-04-30T05:38:31Z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