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<sst xmlns="http://schemas.openxmlformats.org/spreadsheetml/2006/main" count="20" uniqueCount="19">
  <si>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</si>
  <si>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</si>
  <si>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</si>
  <si>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</si>
  <si>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</si>
  <si>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</si>
  <si>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</si>
  <si>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</si>
  <si>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</si>
  <si>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</si>
  <si>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</si>
  <si>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[2025]19</t>
    </r>
    <r>
      <rPr>
        <sz val="9"/>
        <color theme="1"/>
        <rFont val="宋体"/>
        <charset val="134"/>
        <scheme val="minor"/>
      </rPr>
      <t>号</t>
    </r>
  </si>
  <si>
    <t>亚某非医师行医案</t>
  </si>
  <si>
    <t>没收医疗器械和违法所得1000元</t>
  </si>
  <si>
    <t>罚款20000元</t>
  </si>
  <si>
    <t>《中华人民共和国医师法》第五十九条，参照《新疆维吾尔自治区 新疆生产建设兵团卫生健康行政处罚裁量基准》第一百九十二条</t>
  </si>
  <si>
    <t>亚某</t>
  </si>
  <si>
    <t>没收医疗器械和违法所得1000元、罚款20000元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</si>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</sst>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46355</xdr:rowOff>
    </xdr:from>
    <xdr:to>
      <xdr:col>9</xdr:col>
      <xdr:colOff>443865</xdr:colOff>
      <xdr:row>36</xdr:row>
      <xdr:rowOff>104775</xdr:rowOff>
    </xdr:to>
    <xdr:pic>
      <xdr:nvPicPr>
        <xdr:cNvPr id="2" name="图片 1" descr="000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335655"/>
          <a:ext cx="6169025" cy="571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R3" sqref="R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80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45979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