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<sst xmlns="http://schemas.openxmlformats.org/spreadsheetml/2006/main" count="20" uniqueCount="19">
  <si>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</si>
  <si>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</si>
  <si>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</si>
  <si>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</si>
  <si>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</si>
  <si>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</si>
  <si>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</si>
  <si>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</si>
  <si>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</si>
  <si>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</si>
  <si>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</si>
  <si>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[2025]17</t>
    </r>
    <r>
      <rPr>
        <sz val="9"/>
        <color theme="1"/>
        <rFont val="宋体"/>
        <charset val="134"/>
        <scheme val="minor"/>
      </rPr>
      <t>号</t>
    </r>
  </si>
  <si>
    <t>莎车某诊所使用非卫生技术人员从事医疗卫生技术工作案</t>
  </si>
  <si>
    <t>警告、没收违法所得8680元</t>
  </si>
  <si>
    <t>罚款40000元</t>
  </si>
  <si>
    <t>《医疗机构管理条例》第四十六条、四十七条，参照《新疆维吾尔自治区 新疆生产建设兵团卫生健康行政处罚裁量基准》第一百七十四条、一百七十六条</t>
  </si>
  <si>
    <t>莎车某诊所</t>
  </si>
  <si>
    <t>警告、没收违法所得8680元，罚款40000元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</si>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</sst>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142240</xdr:rowOff>
    </xdr:from>
    <xdr:to>
      <xdr:col>9</xdr:col>
      <xdr:colOff>409575</xdr:colOff>
      <xdr:row>35</xdr:row>
      <xdr:rowOff>82550</xdr:rowOff>
    </xdr:to>
    <xdr:pic>
      <xdr:nvPicPr>
        <xdr:cNvPr id="3" name="图片 2" descr="000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634740"/>
          <a:ext cx="6134735" cy="542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8" sqref="N8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96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45979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2025-12-05T02:46:01Z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